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pivotTables/pivotTable3.xml" ContentType="application/vnd.openxmlformats-officedocument.spreadsheetml.pivot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2228"/>
  <workbookPr/>
  <mc:AlternateContent xmlns:mc="http://schemas.openxmlformats.org/markup-compatibility/2006">
    <mc:Choice Requires="x15">
      <x15ac:absPath xmlns:x15ac="http://schemas.microsoft.com/office/spreadsheetml/2010/11/ac" url="C:\Users\sergio\Dropbox\sqlbi\dax patterns\29 - Ranking\"/>
    </mc:Choice>
  </mc:AlternateContent>
  <xr:revisionPtr revIDLastSave="0" documentId="13_ncr:1_{2C8D94DE-35E9-46C8-B01A-C4C588A63BE7}" xr6:coauthVersionLast="45" xr6:coauthVersionMax="45" xr10:uidLastSave="{00000000-0000-0000-0000-000000000000}"/>
  <bookViews>
    <workbookView xWindow="696" yWindow="60" windowWidth="20988" windowHeight="11832" xr2:uid="{00000000-000D-0000-FFFF-FFFF00000000}"/>
  </bookViews>
  <sheets>
    <sheet name="Fig 01" sheetId="11" r:id="rId1"/>
    <sheet name="Fig 02" sheetId="12" r:id="rId2"/>
    <sheet name="Fig 03" sheetId="13" r:id="rId3"/>
  </sheets>
  <definedNames>
    <definedName name="Slicer_Calendar_Year">#N/A</definedName>
    <definedName name="Slicer_Calendar_Year1">#N/A</definedName>
    <definedName name="Slicer_Category_Subcategory">#N/A</definedName>
    <definedName name="Slicer_Category_Subcategory1">#N/A</definedName>
  </definedNames>
  <calcPr calcId="191029"/>
  <pivotCaches>
    <pivotCache cacheId="8" r:id="rId4"/>
    <pivotCache cacheId="11" r:id="rId5"/>
    <pivotCache cacheId="15" r:id="rId6"/>
  </pivotCaches>
  <extLst>
    <ext xmlns:x14="http://schemas.microsoft.com/office/spreadsheetml/2009/9/main" uri="{876F7934-8845-4945-9796-88D515C7AA90}">
      <x14:pivotCaches>
        <pivotCache cacheId="7" r:id="rId7"/>
        <pivotCache cacheId="14" r:id="rId8"/>
      </x14:pivotCaches>
    </ext>
    <ext xmlns:x14="http://schemas.microsoft.com/office/spreadsheetml/2009/9/main" uri="{BBE1A952-AA13-448e-AADC-164F8A28A991}">
      <x14:slicerCaches>
        <x14:slicerCache r:id="rId9"/>
        <x14:slicerCache r:id="rId10"/>
        <x14:slicerCache r:id="rId11"/>
        <x14:slicerCache r:id="rId12"/>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cebdf63b-b616-49cb-bb69-358d3cd89beb" name="Product" connection="Query - Product"/>
          <x15:modelTable id="Date_c2b6dde7-aa8b-4df5-8400-938e2c8a680d" name="Date" connection="Query - Date"/>
          <x15:modelTable id="Customer_05240415-4020-4485-97a9-46e69b477c9b" name="Customer" connection="Query - Customer"/>
          <x15:modelTable id="Promotion_2150f7cf-c2f3-413b-9fd0-b7e2f61f29e6" name="Promotion" connection="Query - Promotion"/>
          <x15:modelTable id="Sales_2bdab542-fc05-4e6c-ad7c-77e1c906257d" name="Sales" connection="Query - Sales"/>
          <x15:modelTable id="Store_e261c10b-3e4b-4e0f-baa9-e25730a94f0e" name="Store" connection="Query - Store"/>
        </x15:modelTables>
        <x15:modelRelationships>
          <x15:modelRelationship fromTable="Sales" fromColumn="CustomerKey" toTable="Customer" toColumn="CustomerKey"/>
          <x15:modelRelationship fromTable="Sales" fromColumn="StoreKey" toTable="Store" toColumn="StoreKey"/>
          <x15:modelRelationship fromTable="Sales" fromColumn="ProductKey" toTable="Product" toColumn="ProductKey"/>
          <x15:modelRelationship fromTable="Sales" fromColumn="PromotionKey" toTable="Promotion" toColumn="PromotionKey"/>
          <x15:modelRelationship fromTable="Sales" fromColumn="Order Date" toTable="Date" toColumn="Date"/>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A0C15F3-CE4D-4DBD-8356-6A91D0D793D4}" name="Query - Customer" description="Connection to the 'Customer' query in the workbook." type="100" refreshedVersion="6" minRefreshableVersion="5">
    <extLst>
      <ext xmlns:x15="http://schemas.microsoft.com/office/spreadsheetml/2010/11/main" uri="{DE250136-89BD-433C-8126-D09CA5730AF9}">
        <x15:connection id="63208616-225c-4bad-8a2c-60de0e1f8c4f"/>
      </ext>
    </extLst>
  </connection>
  <connection id="2" xr16:uid="{CEDFB4C4-5EC4-45A3-B54A-7203A556DA98}" name="Query - Date" description="Connection to the 'Date' query in the workbook." type="100" refreshedVersion="6" minRefreshableVersion="5">
    <extLst>
      <ext xmlns:x15="http://schemas.microsoft.com/office/spreadsheetml/2010/11/main" uri="{DE250136-89BD-433C-8126-D09CA5730AF9}">
        <x15:connection id="ee7221c1-bde1-40fc-a923-9b53807843ee"/>
      </ext>
    </extLst>
  </connection>
  <connection id="3" xr16:uid="{6447A6FB-7176-4179-B6F7-EE1A0BC2C600}" name="Query - Product" description="Connection to the 'Product' query in the workbook." type="100" refreshedVersion="6" minRefreshableVersion="5">
    <extLst>
      <ext xmlns:x15="http://schemas.microsoft.com/office/spreadsheetml/2010/11/main" uri="{DE250136-89BD-433C-8126-D09CA5730AF9}">
        <x15:connection id="87055023-2086-4df4-bada-de752ccd1bb0"/>
      </ext>
    </extLst>
  </connection>
  <connection id="4" xr16:uid="{B644C43B-7AC0-41D4-9257-2A1435424A33}"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3D1CF288-10ED-4FBA-A3A8-DCE55E1C6970}"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5A900E09-10A3-44DA-8444-C3B6A473656A}" name="Query - Promotion" description="Connection to the 'Promotion' query in the workbook." type="100" refreshedVersion="6" minRefreshableVersion="5">
    <extLst>
      <ext xmlns:x15="http://schemas.microsoft.com/office/spreadsheetml/2010/11/main" uri="{DE250136-89BD-433C-8126-D09CA5730AF9}">
        <x15:connection id="96778698-9760-435c-a828-a99d8369a6fe"/>
      </ext>
    </extLst>
  </connection>
  <connection id="7" xr16:uid="{5D729426-C559-4BF4-8892-BC1C63C7CEF1}" name="Query - Sales" description="Connection to the 'Sales' query in the workbook." type="100" refreshedVersion="6" minRefreshableVersion="5">
    <extLst>
      <ext xmlns:x15="http://schemas.microsoft.com/office/spreadsheetml/2010/11/main" uri="{DE250136-89BD-433C-8126-D09CA5730AF9}">
        <x15:connection id="b8f6e609-f46e-476e-b921-03bee5857469"/>
      </ext>
    </extLst>
  </connection>
  <connection id="8" xr16:uid="{9664F5D0-0EFA-404A-8A1D-23C9E97C5BBE}" name="Query - Store" description="Connection to the 'Store' query in the workbook." type="100" refreshedVersion="6" minRefreshableVersion="5">
    <extLst>
      <ext xmlns:x15="http://schemas.microsoft.com/office/spreadsheetml/2010/11/main" uri="{DE250136-89BD-433C-8126-D09CA5730AF9}">
        <x15:connection id="88f4a351-0ab6-4e18-accc-eb4009e2323d"/>
      </ext>
    </extLst>
  </connection>
  <connection id="9" xr16:uid="{880C470F-F6D9-47FE-82C4-5C5212867C04}"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<sst xmlns="http://schemas.openxmlformats.org/spreadsheetml/2006/main" count="7787" uniqueCount="2534">
  <si>
    <t>Grand Total</t>
  </si>
  <si>
    <t>Row Labels</t>
  </si>
  <si>
    <t>NT Bluetooth Stereo Headphones E52 Pink</t>
  </si>
  <si>
    <t>Contoso Bright Light battery E20 Pink</t>
  </si>
  <si>
    <t>A. Datum Compact Digital Camera M200 Pink</t>
  </si>
  <si>
    <t>A. Datum Rangefinder Digital Camera X200 Pink</t>
  </si>
  <si>
    <t>A. Datum Slim Digital Camera M180 Pink</t>
  </si>
  <si>
    <t>A. Datum Ultra Compact Digital Camera M190 Pink</t>
  </si>
  <si>
    <t>A. Datum All in One Digital Camera M200 Pink</t>
  </si>
  <si>
    <t>A. Datum Interchangeable lens Non-SLR Digital Camera X250 Pink</t>
  </si>
  <si>
    <t>A. Datum Super-zoom Digital Camera X300 Pink</t>
  </si>
  <si>
    <t>A. Datum Advanced Digital Camera M300 Pink</t>
  </si>
  <si>
    <t>A. Datum Bridge Digital Camera M300 Pink</t>
  </si>
  <si>
    <t>A. Datum Point Shoot Digital Camera M500 Pink</t>
  </si>
  <si>
    <t>A. Datum Full Frame Digital Camera X300 Pink</t>
  </si>
  <si>
    <t>A. Datum SLR Camera M140 Pink</t>
  </si>
  <si>
    <t>A. Datum SLR Camera 35" M358 Pink</t>
  </si>
  <si>
    <t>Contoso SLR Camera X145 Pink</t>
  </si>
  <si>
    <t>Contoso SLR Camera 35" M358 Pink</t>
  </si>
  <si>
    <t>Fabrikam SLR Camera 35" X358 Pink</t>
  </si>
  <si>
    <t>Contoso Carrying Case E312 Pink</t>
  </si>
  <si>
    <t>The Phone Company Smart phones 160x160 M26 Pink</t>
  </si>
  <si>
    <t>The Phone Company Smart phones 6-LINE SCREEN M21 Pink</t>
  </si>
  <si>
    <t>The Phone Company Smart phones Expert M400 Pink</t>
  </si>
  <si>
    <t>The Phone Company Smart phones Unlocked International M800 Pink</t>
  </si>
  <si>
    <t>MGS Flight Simulator X M250</t>
  </si>
  <si>
    <t>MGS Age of Mythology E118</t>
  </si>
  <si>
    <t>MGS Flight Simulator 2002 M360</t>
  </si>
  <si>
    <t>MGS Racing Madness 2 M370</t>
  </si>
  <si>
    <t>MGS Flight Simulator 2000 M410</t>
  </si>
  <si>
    <t>MGS Shadow-run 2008 E131</t>
  </si>
  <si>
    <t>MGS Rise of Nations: Gold Edition 2009 E143</t>
  </si>
  <si>
    <t>MGS Kings &amp; Myths: The Age Collection2009 E147</t>
  </si>
  <si>
    <t>MGS Classic Flight Collection2009 E164</t>
  </si>
  <si>
    <t>Contoso Washer &amp; Dryer 21in E210 Pink</t>
  </si>
  <si>
    <t>Contoso Washer &amp; Dryer 15.5in E155 Pink</t>
  </si>
  <si>
    <t>Litware 14" High Velocity Floor Fan E801 Pink</t>
  </si>
  <si>
    <t>Litware 80mm LED Dual PCI Slot Fan E1501 Pink</t>
  </si>
  <si>
    <t>Contoso Rubberized Snap-On Cover Hard Case Cell Phone Protector E160 Pink</t>
  </si>
  <si>
    <t>MGS Zoo Tycoon 2008 E142</t>
  </si>
  <si>
    <t>Contoso Washer &amp; Dryer 24in M240 Pink</t>
  </si>
  <si>
    <t>Litware 80mm Dual Ball Bearing Case Fan E1001 Pink</t>
  </si>
  <si>
    <t>A. Datum Consumer Digital Camera M300 Pink</t>
  </si>
  <si>
    <t>Litware Mobile Fan External USB Cooling Fan E601 Pink</t>
  </si>
  <si>
    <t>A. Datum Consumer Digital Camera E100 Pink</t>
  </si>
  <si>
    <t>Contoso Lens Cap Keeper E314 Pink</t>
  </si>
  <si>
    <t>The Phone Company Smart phones without camera E100 Pink</t>
  </si>
  <si>
    <t>MGS Rise of Nations: Gold Edition M300</t>
  </si>
  <si>
    <t>MGS Age of Mythology: The Titans Expansion 2009 E148</t>
  </si>
  <si>
    <t>The Phone Company Smart phones Unlocked M300 Pink</t>
  </si>
  <si>
    <t>MGS Age of Empires III: The Asian Dynasties E106</t>
  </si>
  <si>
    <t>MGS Halo: Combat Evolved2009 E149</t>
  </si>
  <si>
    <t>NT Wireless Bluetooth Stereo Headphones E302 Pink</t>
  </si>
  <si>
    <t>The Phone Company Smart phones 8 GB of Memory M400 Pink</t>
  </si>
  <si>
    <t>SV USB Data Cable E600 Pink</t>
  </si>
  <si>
    <t>Litware 18'' Oscillating Pedestal Fan M145 Pink</t>
  </si>
  <si>
    <t>A. Datum SLR-like Digital Camera M400 Pink</t>
  </si>
  <si>
    <t>Contoso 8GB Super-Slim MP3/Video Player M800 Pink</t>
  </si>
  <si>
    <t>A. Datum SLR Camera X140 Pink</t>
  </si>
  <si>
    <t>Fabrikam SLR Camera M149 Pink</t>
  </si>
  <si>
    <t>WWI 1GB Digital Voice Recorder Pen E100 Pink</t>
  </si>
  <si>
    <t>Contoso Washer &amp; Dryer 25.5in M255 Pink</t>
  </si>
  <si>
    <t>Litware USB Foam Fan E1301 Pink</t>
  </si>
  <si>
    <t>Contoso SLR Camera 35" X358 Pink</t>
  </si>
  <si>
    <t>Contoso 32GB Video MP3 Player M3200 Pink</t>
  </si>
  <si>
    <t>Contoso Ultraportable Neoprene Sleeve E30 Pink</t>
  </si>
  <si>
    <t>WWI Wireless Bluetooth Stereo Headphones M270 Pink</t>
  </si>
  <si>
    <t>Contoso Digital Cameras Lightweight Tripod E316 Pink</t>
  </si>
  <si>
    <t>WWI 4GB Video Recording Pen X200 Pink</t>
  </si>
  <si>
    <t>Contoso Cyber Shot Digital Cameras Adapter E306 Pink</t>
  </si>
  <si>
    <t>Fabrikam SLR Camera X149 Pink</t>
  </si>
  <si>
    <t>Litware 17'' Oscillating Pedestal Fan M125 Pink</t>
  </si>
  <si>
    <t>The Phone Company Smart phones 4 GB of Memory M300 Pink</t>
  </si>
  <si>
    <t>Fabrikam SLR Camera 35" M358 Pink</t>
  </si>
  <si>
    <t>MGS Zoo Tycoon 2: Zookeeper Collection 2008 E134</t>
  </si>
  <si>
    <t>A. Datum SLR Camera 35" X358 Pink</t>
  </si>
  <si>
    <t>WWI Wireless Bluetooth Stereo Headphones M170 Pink</t>
  </si>
  <si>
    <t>Litware 18'' Oscillating Pedestal Fan M135 Pink</t>
  </si>
  <si>
    <t>SV 500GB USB 2.0 Portable External Hard Drive X405 Pink</t>
  </si>
  <si>
    <t>Contoso Washer &amp; Dryer 27in L270 Pink</t>
  </si>
  <si>
    <t>Contoso 16GB New Generation MP5 Player M1650 Pink</t>
  </si>
  <si>
    <t>The Phone Company Microsoft Windows Mobile M200 Pink</t>
  </si>
  <si>
    <t>Contoso Phone Tough Skin Case E140 Pink</t>
  </si>
  <si>
    <t>Contoso Conversion Lens M550 Pink</t>
  </si>
  <si>
    <t>Contoso SLR Camera M145 Pink</t>
  </si>
  <si>
    <t>The Phone Company Smart phones 320 x 320 M86 Pink</t>
  </si>
  <si>
    <t>Sales Amount</t>
  </si>
  <si>
    <t>A. Datum Advanced Digital Camera M300 Azure</t>
  </si>
  <si>
    <t>A. Datum Advanced Digital Camera M300 Black</t>
  </si>
  <si>
    <t>A. Datum Advanced Digital Camera M300 Green</t>
  </si>
  <si>
    <t>A. Datum Advanced Digital Camera M300 Grey</t>
  </si>
  <si>
    <t>A. Datum Advanced Digital Camera M300 Orange</t>
  </si>
  <si>
    <t>A. Datum Advanced Digital Camera M300 Silver</t>
  </si>
  <si>
    <t>A. Datum All in One Digital Camera M200 Azure</t>
  </si>
  <si>
    <t>A. Datum All in One Digital Camera M200 Black</t>
  </si>
  <si>
    <t>A. Datum All in One Digital Camera M200 Green</t>
  </si>
  <si>
    <t>A. Datum All in One Digital Camera M200 Grey</t>
  </si>
  <si>
    <t>A. Datum All in One Digital Camera M200 Orange</t>
  </si>
  <si>
    <t>A. Datum All in One Digital Camera M200 Silver</t>
  </si>
  <si>
    <t>A. Datum Bridge Digital Camera M300 Azure</t>
  </si>
  <si>
    <t>A. Datum Bridge Digital Camera M300 Black</t>
  </si>
  <si>
    <t>A. Datum Bridge Digital Camera M300 Green</t>
  </si>
  <si>
    <t>A. Datum Bridge Digital Camera M300 Grey</t>
  </si>
  <si>
    <t>A. Datum Bridge Digital Camera M300 Orange</t>
  </si>
  <si>
    <t>A. Datum Bridge Digital Camera M300 Silver</t>
  </si>
  <si>
    <t>A. Datum Compact Digital Camera M200 Azure</t>
  </si>
  <si>
    <t>A. Datum Compact Digital Camera M200 Black</t>
  </si>
  <si>
    <t>A. Datum Compact Digital Camera M200 Green</t>
  </si>
  <si>
    <t>A. Datum Compact Digital Camera M200 Grey</t>
  </si>
  <si>
    <t>A. Datum Compact Digital Camera M200 Orange</t>
  </si>
  <si>
    <t>A. Datum Compact Digital Camera M200 Silver</t>
  </si>
  <si>
    <t>A. Datum Consumer Digital Camera E100 Azure</t>
  </si>
  <si>
    <t>A. Datum Consumer Digital Camera E100 Black</t>
  </si>
  <si>
    <t>A. Datum Consumer Digital Camera E100 Green</t>
  </si>
  <si>
    <t>A. Datum Consumer Digital Camera E100 Grey</t>
  </si>
  <si>
    <t>A. Datum Consumer Digital Camera E100 Orange</t>
  </si>
  <si>
    <t>A. Datum Consumer Digital Camera E100 Silver</t>
  </si>
  <si>
    <t>A. Datum Consumer Digital Camera M300 Azure</t>
  </si>
  <si>
    <t>A. Datum Consumer Digital Camera M300 Black</t>
  </si>
  <si>
    <t>A. Datum Consumer Digital Camera M300 Green</t>
  </si>
  <si>
    <t>A. Datum Consumer Digital Camera M300 Grey</t>
  </si>
  <si>
    <t>A. Datum Consumer Digital Camera M300 Orange</t>
  </si>
  <si>
    <t>A. Datum Consumer Digital Camera M300 Silver</t>
  </si>
  <si>
    <t>A. Datum Full Frame Digital Camera X300 Azure</t>
  </si>
  <si>
    <t>A. Datum Full Frame Digital Camera X300 Black</t>
  </si>
  <si>
    <t>A. Datum Full Frame Digital Camera X300 Green</t>
  </si>
  <si>
    <t>A. Datum Full Frame Digital Camera X300 Grey</t>
  </si>
  <si>
    <t>A. Datum Full Frame Digital Camera X300 Orange</t>
  </si>
  <si>
    <t>A. Datum Full Frame Digital Camera X300 Silver</t>
  </si>
  <si>
    <t>A. Datum Full Frame Digital Camera X300 Silver Grey</t>
  </si>
  <si>
    <t>A. Datum Interchangeable lens Non-SLR Digital Camera X250 Azure</t>
  </si>
  <si>
    <t>A. Datum Interchangeable lens Non-SLR Digital Camera X250 Black</t>
  </si>
  <si>
    <t>A. Datum Interchangeable lens Non-SLR Digital Camera X250 Green</t>
  </si>
  <si>
    <t>A. Datum Interchangeable lens Non-SLR Digital Camera X250 Grey</t>
  </si>
  <si>
    <t>A. Datum Interchangeable lens Non-SLR Digital Camera X250 Orange</t>
  </si>
  <si>
    <t>A. Datum Interchangeable lens Non-SLR Digital Camera X250 Silver</t>
  </si>
  <si>
    <t>A. Datum Point n' Shoot Digital Camera M500 Azure</t>
  </si>
  <si>
    <t>A. Datum Point n' Shoot Digital Camera M500 Grey</t>
  </si>
  <si>
    <t>A. Datum Point Shoot Digital Camera M500 Black</t>
  </si>
  <si>
    <t>A. Datum Point Shoot Digital Camera M500 Green</t>
  </si>
  <si>
    <t>A. Datum Point Shoot Digital Camera M500 Orange</t>
  </si>
  <si>
    <t>A. Datum Point Shoot Digital Camera M500 Silver</t>
  </si>
  <si>
    <t>A. Datum Point Shoot Digital Camera M500 Silver Grey</t>
  </si>
  <si>
    <t>A. Datum Rangefinder Digital Camera X200 Azure</t>
  </si>
  <si>
    <t>A. Datum Rangefinder Digital Camera X200 Black</t>
  </si>
  <si>
    <t>A. Datum Rangefinder Digital Camera X200 Green</t>
  </si>
  <si>
    <t>A. Datum Rangefinder Digital Camera X200 Grey</t>
  </si>
  <si>
    <t>A. Datum Rangefinder Digital Camera X200 Orange</t>
  </si>
  <si>
    <t>A. Datum Rangefinder Digital Camera X200 Silver</t>
  </si>
  <si>
    <t>A. Datum Slim Digital Camera M180 Azure</t>
  </si>
  <si>
    <t>A. Datum Slim Digital Camera M180 Black</t>
  </si>
  <si>
    <t>A. Datum Slim Digital Camera M180 Green</t>
  </si>
  <si>
    <t>A. Datum Slim Digital Camera M180 Grey</t>
  </si>
  <si>
    <t>A. Datum Slim Digital Camera M180 Orange</t>
  </si>
  <si>
    <t>A. Datum Slim Digital Camera M180 Silver</t>
  </si>
  <si>
    <t>A. Datum SLR Camera 35" M358 Black</t>
  </si>
  <si>
    <t>A. Datum SLR Camera 35" M358 Blue</t>
  </si>
  <si>
    <t>A. Datum SLR Camera 35" M358 Gold</t>
  </si>
  <si>
    <t>A. Datum SLR Camera 35" M358 Grey</t>
  </si>
  <si>
    <t>A. Datum SLR Camera 35" M358 Orange</t>
  </si>
  <si>
    <t>A. Datum SLR Camera 35" M358 Silver</t>
  </si>
  <si>
    <t>A. Datum SLR Camera 35" M358 Silver Grey</t>
  </si>
  <si>
    <t>A. Datum SLR Camera 35" X358 Black</t>
  </si>
  <si>
    <t>A. Datum SLR Camera 35" X358 Blue</t>
  </si>
  <si>
    <t>A. Datum SLR Camera 35" X358 Gold</t>
  </si>
  <si>
    <t>A. Datum SLR Camera 35" X358 Grey</t>
  </si>
  <si>
    <t>A. Datum SLR Camera 35" X358 Orange</t>
  </si>
  <si>
    <t>A. Datum SLR Camera 35" X358 Silver</t>
  </si>
  <si>
    <t>A. Datum SLR Camera 35" X358 Silver Grey</t>
  </si>
  <si>
    <t>A. Datum SLR Camera M135 Black</t>
  </si>
  <si>
    <t>A. Datum SLR Camera M136 Silver</t>
  </si>
  <si>
    <t>A. Datum SLR Camera M137 Grey</t>
  </si>
  <si>
    <t>A. Datum SLR Camera M138 Silver Grey</t>
  </si>
  <si>
    <t>A. Datum SLR Camera M139 Gold</t>
  </si>
  <si>
    <t>A. Datum SLR Camera M141 Blue</t>
  </si>
  <si>
    <t>A. Datum SLR Camera M142 Orange</t>
  </si>
  <si>
    <t>A. Datum SLR Camera X135 Black</t>
  </si>
  <si>
    <t>A. Datum SLR Camera X136 Silver</t>
  </si>
  <si>
    <t>A. Datum SLR Camera X137 Grey</t>
  </si>
  <si>
    <t>A. Datum SLR Camera X138 Silver Grey</t>
  </si>
  <si>
    <t>A. Datum SLR Camera X139 Gold</t>
  </si>
  <si>
    <t>A. Datum SLR Camera X141 Blue</t>
  </si>
  <si>
    <t>A. Datum SLR Camera X142 Orange</t>
  </si>
  <si>
    <t>A. Datum SLR-like Digital Camera M400 Azure</t>
  </si>
  <si>
    <t>A. Datum SLR-like Digital Camera M400 Black</t>
  </si>
  <si>
    <t>A. Datum SLR-like Digital Camera M400 Green</t>
  </si>
  <si>
    <t>A. Datum SLR-like Digital Camera M400 Grey</t>
  </si>
  <si>
    <t>A. Datum SLR-like Digital Camera M400 Orange</t>
  </si>
  <si>
    <t>A. Datum SLR-like Digital Camera M400 Silver</t>
  </si>
  <si>
    <t>A. Datum Super-zoom Digital Camera X300 Azure</t>
  </si>
  <si>
    <t>A. Datum Super-zoom Digital Camera X300 Black</t>
  </si>
  <si>
    <t>A. Datum Super-zoom Digital Camera X300 Green</t>
  </si>
  <si>
    <t>A. Datum Super-zoom Digital Camera X300 Grey</t>
  </si>
  <si>
    <t>A. Datum Super-zoom Digital Camera X300 Orange</t>
  </si>
  <si>
    <t>A. Datum Super-zoom Digital Camera X300 Silver</t>
  </si>
  <si>
    <t>A. Datum Ultra Compact Digital Camera M190 Azure</t>
  </si>
  <si>
    <t>A. Datum Ultra Compact Digital Camera M190 Black</t>
  </si>
  <si>
    <t>A. Datum Ultra Compact Digital Camera M190 Green</t>
  </si>
  <si>
    <t>A. Datum Ultra Compact Digital Camera M190 Grey</t>
  </si>
  <si>
    <t>A. Datum Ultra Compact Digital Camera M190 Orange</t>
  </si>
  <si>
    <t>A. Datum Ultra Compact Digital Camera M190 Silver</t>
  </si>
  <si>
    <t>Adventure Works 13" Color TV E25 Black</t>
  </si>
  <si>
    <t>Adventure Works 13" Color TV E25 Silver</t>
  </si>
  <si>
    <t>Adventure Works 13" Color TV E25 White</t>
  </si>
  <si>
    <t>Adventure Works 15.6" LCD TV M130W Black</t>
  </si>
  <si>
    <t>Adventure Works 15.6" LCD TV M130W Brown</t>
  </si>
  <si>
    <t>Adventure Works 15.6" LCD TV M130W Silver</t>
  </si>
  <si>
    <t>Adventure Works 15.6" LCD TV M130W White</t>
  </si>
  <si>
    <t>Adventure Works 19" Color Digital TV E35 Black</t>
  </si>
  <si>
    <t>Adventure Works 19" Color Digital TV E35 Brown</t>
  </si>
  <si>
    <t>Adventure Works 19" Color Digital TV E35 Silver</t>
  </si>
  <si>
    <t>Adventure Works 19" Color Digital TV E35 White</t>
  </si>
  <si>
    <t>Adventure Works 19" Portable LCD HDTV M110 Black</t>
  </si>
  <si>
    <t>Adventure Works 19" Portable LCD HDTV M110 Silver</t>
  </si>
  <si>
    <t>Adventure Works 19" Portable LCD HDTV M110 White</t>
  </si>
  <si>
    <t>Adventure Works 20" Analog CRT TV E45 Black</t>
  </si>
  <si>
    <t>Adventure Works 20" Analog CRT TV E45 Brown</t>
  </si>
  <si>
    <t>Adventure Works 20" Analog CRT TV E45 Silver</t>
  </si>
  <si>
    <t>Adventure Works 20" Analog CRT TV E45 White</t>
  </si>
  <si>
    <t>Adventure Works 20" CRT TV E15 Black</t>
  </si>
  <si>
    <t>Adventure Works 20" CRT TV E15 Silver</t>
  </si>
  <si>
    <t>Adventure Works 20" CRT TV E15 White</t>
  </si>
  <si>
    <t>Adventure Works 20" LCD HDTV M120 Black</t>
  </si>
  <si>
    <t>Adventure Works 20" LCD HDTV M120 Brown</t>
  </si>
  <si>
    <t>Adventure Works 20" LCD HDTV M120 Silver</t>
  </si>
  <si>
    <t>Adventure Works 20" LCD HDTV M120 White</t>
  </si>
  <si>
    <t>Adventure Works 26" 720p LCD HDTV M140 Black</t>
  </si>
  <si>
    <t>Adventure Works 26" 720p LCD HDTV M140 Brown</t>
  </si>
  <si>
    <t>Adventure Works 26" 720p LCD HDTV M140 Silver</t>
  </si>
  <si>
    <t>Adventure Works 26" 720p LCD HDTV M140 White</t>
  </si>
  <si>
    <t>Adventure Works 32" LCD HDTV M130 Black</t>
  </si>
  <si>
    <t>Adventure Works 32" LCD HDTV M130 Brown</t>
  </si>
  <si>
    <t>Adventure Works 32" LCD HDTV M130 Silver</t>
  </si>
  <si>
    <t>Adventure Works 32" LCD HDTV M130 White</t>
  </si>
  <si>
    <t>Adventure Works 37" 1080p LCD HDTV M150W Black</t>
  </si>
  <si>
    <t>Adventure Works 37" 1080p LCD HDTV M150W Brown</t>
  </si>
  <si>
    <t>Adventure Works 37" 1080p LCD HDTV M150W Silver</t>
  </si>
  <si>
    <t>Adventure Works 37" 1080p LCD HDTV M150W White</t>
  </si>
  <si>
    <t>Adventure Works 40" LCD HDTV M690 Black</t>
  </si>
  <si>
    <t>Adventure Works 40" LCD HDTV M690 Brown</t>
  </si>
  <si>
    <t>Adventure Works 40" LCD HDTV M690 Silver</t>
  </si>
  <si>
    <t>Adventure Works 40" LCD HDTV M690 White</t>
  </si>
  <si>
    <t>Adventure Works 42" LCD HDTV M55 Black</t>
  </si>
  <si>
    <t>Adventure Works 52" LCD HDTV X590 Black</t>
  </si>
  <si>
    <t>Adventure Works 52" LCD HDTV X590 Brown</t>
  </si>
  <si>
    <t>Adventure Works 52" LCD HDTV X590 Silver</t>
  </si>
  <si>
    <t>Adventure Works 52" LCD HDTV X590 White</t>
  </si>
  <si>
    <t>Adventure Works 52" LCD HDTV X790W Black</t>
  </si>
  <si>
    <t>Adventure Works 52" LCD HDTV X790W Brown</t>
  </si>
  <si>
    <t>Adventure Works 52" LCD HDTV X790W Silver</t>
  </si>
  <si>
    <t>Adventure Works 52" LCD HDTV X790W White</t>
  </si>
  <si>
    <t>Adventure Works Chandelier M6150 Black</t>
  </si>
  <si>
    <t>Adventure Works Chandelier M6150 Blue</t>
  </si>
  <si>
    <t>Adventure Works Chandelier M6150 Grey</t>
  </si>
  <si>
    <t>Adventure Works Chandelier M6150 Silver</t>
  </si>
  <si>
    <t>Adventure Works Chandelier M6150 White</t>
  </si>
  <si>
    <t>Adventure Works Chandelier M8150 Black</t>
  </si>
  <si>
    <t>Adventure Works Chandelier M8150 Blue</t>
  </si>
  <si>
    <t>Adventure Works Chandelier M8150 Grey</t>
  </si>
  <si>
    <t>Adventure Works Chandelier M8150 Silver</t>
  </si>
  <si>
    <t>Adventure Works Chandelier M8150 White</t>
  </si>
  <si>
    <t>Adventure Works Coffee Maker 12C M100 Black</t>
  </si>
  <si>
    <t>Adventure Works Coffee Maker 12C M100 Grey</t>
  </si>
  <si>
    <t>Adventure Works Coffee Maker 12C M100 Silver</t>
  </si>
  <si>
    <t>Adventure Works Coffee Maker 12C M100 White</t>
  </si>
  <si>
    <t>Adventure Works Coffee Maker 4C E080 Black</t>
  </si>
  <si>
    <t>Adventure Works Coffee Maker 4C E080 Grey</t>
  </si>
  <si>
    <t>Adventure Works Coffee Maker 4C E080 Silver</t>
  </si>
  <si>
    <t>Adventure Works Coffee Maker 4C E080 White</t>
  </si>
  <si>
    <t>Adventure Works Coffee Maker 5C E090 Black</t>
  </si>
  <si>
    <t>Adventure Works Coffee Maker 5C E090 Grey</t>
  </si>
  <si>
    <t>Adventure Works Coffee Maker 5C E090 Silver</t>
  </si>
  <si>
    <t>Adventure Works Coffee Maker 5C E090 White</t>
  </si>
  <si>
    <t>Adventure Works Coffee Maker Auto 10C M100 Black</t>
  </si>
  <si>
    <t>Adventure Works Coffee Maker Auto 10C M100 Grey</t>
  </si>
  <si>
    <t>Adventure Works Coffee Maker Auto 10C M100 Silver</t>
  </si>
  <si>
    <t>Adventure Works Coffee Maker Auto 10C M100 White</t>
  </si>
  <si>
    <t>Adventure Works Coffee Maker Auto 5C E090 Black</t>
  </si>
  <si>
    <t>Adventure Works Coffee Maker Auto 5C E090 Grey</t>
  </si>
  <si>
    <t>Adventure Works Coffee Maker Auto 5C E090 Silver</t>
  </si>
  <si>
    <t>Adventure Works Coffee Maker Auto 5C E090 White</t>
  </si>
  <si>
    <t>Adventure Works Coffee Maker Super-Auto 12C X125 Black</t>
  </si>
  <si>
    <t>Adventure Works Coffee Maker Super-Auto 12C X125 Grey</t>
  </si>
  <si>
    <t>Adventure Works Coffee Maker Super-Auto 12C X125 Silver</t>
  </si>
  <si>
    <t>Adventure Works Coffee Maker Super-Auto 12C X125 White</t>
  </si>
  <si>
    <t>Adventure Works CRT15 E101 Black</t>
  </si>
  <si>
    <t>Adventure Works CRT15 E101 White</t>
  </si>
  <si>
    <t>Adventure Works CRT17 E105 Black</t>
  </si>
  <si>
    <t>Adventure Works CRT17 E105 White</t>
  </si>
  <si>
    <t>Adventure Works CRT19 E10 Black</t>
  </si>
  <si>
    <t>Adventure Works CRT19 E10 White</t>
  </si>
  <si>
    <t>Adventure Works Desk Lamp E1200 Black</t>
  </si>
  <si>
    <t>Adventure Works Desk Lamp E1200 Blue</t>
  </si>
  <si>
    <t>Adventure Works Desk Lamp E1200 Grey</t>
  </si>
  <si>
    <t>Adventure Works Desk Lamp E1200 Silver</t>
  </si>
  <si>
    <t>Adventure Works Desk Lamp E1200 White</t>
  </si>
  <si>
    <t>Adventure Works Desk Lamp E1300 Black</t>
  </si>
  <si>
    <t>Adventure Works Desk Lamp E1300 Blue</t>
  </si>
  <si>
    <t>Adventure Works Desk Lamp E1300 Grey</t>
  </si>
  <si>
    <t>Adventure Works Desk Lamp E1300 Silver</t>
  </si>
  <si>
    <t>Adventure Works Desk Lamp E1300 White</t>
  </si>
  <si>
    <t>Adventure Works Desktop PC1.60 ED160 Black</t>
  </si>
  <si>
    <t>Adventure Works Desktop PC1.60 ED160 Brown</t>
  </si>
  <si>
    <t>Adventure Works Desktop PC1.60 ED160 Silver</t>
  </si>
  <si>
    <t>Adventure Works Desktop PC1.60 ED160 White</t>
  </si>
  <si>
    <t>Adventure Works Desktop PC1.80 ED180 Black</t>
  </si>
  <si>
    <t>Adventure Works Desktop PC1.80 ED180 Brown</t>
  </si>
  <si>
    <t>Adventure Works Desktop PC1.80 ED180 Silver</t>
  </si>
  <si>
    <t>Adventure Works Desktop PC1.80 ED180 White</t>
  </si>
  <si>
    <t>Adventure Works Desktop PC1.80 ED182 Black</t>
  </si>
  <si>
    <t>Adventure Works Desktop PC1.80 ED182 Brown</t>
  </si>
  <si>
    <t>Adventure Works Desktop PC1.80 ED182 Silver</t>
  </si>
  <si>
    <t>Adventure Works Desktop PC1.80 ED182 White</t>
  </si>
  <si>
    <t>Adventure Works Desktop PC2.30 MD230 Black</t>
  </si>
  <si>
    <t>Adventure Works Desktop PC2.30 MD230 Brown</t>
  </si>
  <si>
    <t>Adventure Works Desktop PC2.30 MD230 Silver</t>
  </si>
  <si>
    <t>Adventure Works Desktop PC2.30 MD230 White</t>
  </si>
  <si>
    <t>Adventure Works Desktop PC2.33 XD233 Black</t>
  </si>
  <si>
    <t>Adventure Works Desktop PC2.33 XD233 Brown</t>
  </si>
  <si>
    <t>Adventure Works Desktop PC2.33 XD233 Silver</t>
  </si>
  <si>
    <t>Adventure Works Desktop PC2.33 XD233 White</t>
  </si>
  <si>
    <t>Adventure Works Desktop PC3.0 MS300 Black</t>
  </si>
  <si>
    <t>Adventure Works Desktop PC3.0 MS300 Silver</t>
  </si>
  <si>
    <t>Adventure Works Floor Lamp M2150 Black</t>
  </si>
  <si>
    <t>Adventure Works Floor Lamp M2150 Blue</t>
  </si>
  <si>
    <t>Adventure Works Floor Lamp M2150 Grey</t>
  </si>
  <si>
    <t>Adventure Works Floor Lamp M2150 Silver</t>
  </si>
  <si>
    <t>Adventure Works Floor Lamp M2150 White</t>
  </si>
  <si>
    <t>Adventure Works Floor Lamp X1150 Black</t>
  </si>
  <si>
    <t>Adventure Works Floor Lamp X1150 Blue</t>
  </si>
  <si>
    <t>Adventure Works Floor Lamp X1150 Grey</t>
  </si>
  <si>
    <t>Adventure Works Floor Lamp X1150 Silver</t>
  </si>
  <si>
    <t>Adventure Works Floor Lamp X1150 White</t>
  </si>
  <si>
    <t>Adventure Works Laptop12 M1200 Black</t>
  </si>
  <si>
    <t>Adventure Works Laptop12 M1201 Blue</t>
  </si>
  <si>
    <t>Adventure Works Laptop12 M1201 Red</t>
  </si>
  <si>
    <t>Adventure Works Laptop12 M1201 Silver</t>
  </si>
  <si>
    <t>Adventure Works Laptop12 M1201 White</t>
  </si>
  <si>
    <t>Adventure Works Laptop15 M1500 Black</t>
  </si>
  <si>
    <t>Adventure Works Laptop15 M1501 Blue</t>
  </si>
  <si>
    <t>Adventure Works Laptop15 M1501 Red</t>
  </si>
  <si>
    <t>Adventure Works Laptop15 M1501 Silver</t>
  </si>
  <si>
    <t>Adventure Works Laptop15 M1501 White</t>
  </si>
  <si>
    <t>Adventure Works Laptop15.4W M1548 Black</t>
  </si>
  <si>
    <t>Adventure Works Laptop15.4W M1548 Red</t>
  </si>
  <si>
    <t>Adventure Works Laptop15.4W M1548 Silver</t>
  </si>
  <si>
    <t>Adventure Works Laptop15.4W M1548 White</t>
  </si>
  <si>
    <t>Adventure Works Laptop16 M1600 Black</t>
  </si>
  <si>
    <t>Adventure Works Laptop16 M1601 Blue</t>
  </si>
  <si>
    <t>Adventure Works Laptop16 M1601 Red</t>
  </si>
  <si>
    <t>Adventure Works Laptop16 M1601 Silver</t>
  </si>
  <si>
    <t>Adventure Works Laptop16 M1601 White</t>
  </si>
  <si>
    <t>Adventure Works Laptop19 X1900 Black</t>
  </si>
  <si>
    <t>Adventure Works Laptop19W X1980 Blue</t>
  </si>
  <si>
    <t>Adventure Works Laptop19W X1980 Red</t>
  </si>
  <si>
    <t>Adventure Works Laptop19W X1980 Silver</t>
  </si>
  <si>
    <t>Adventure Works Laptop19W X1980 White</t>
  </si>
  <si>
    <t>Adventure Works Laptop8.9 E0890 Black</t>
  </si>
  <si>
    <t>Adventure Works Laptop8.9 E0890 Red</t>
  </si>
  <si>
    <t>Adventure Works Laptop8.9 E0890 Silver</t>
  </si>
  <si>
    <t>Adventure Works Laptop8.9 E0890 White</t>
  </si>
  <si>
    <t>Adventure Works LCD15 E100 Black</t>
  </si>
  <si>
    <t>Adventure Works LCD15 E100 White</t>
  </si>
  <si>
    <t>Adventure Works LCD17 E200 Black</t>
  </si>
  <si>
    <t>Adventure Works LCD17 E200 White</t>
  </si>
  <si>
    <t>Adventure Works LCD17W E203 Black</t>
  </si>
  <si>
    <t>Adventure Works LCD17W E203 White</t>
  </si>
  <si>
    <t>Adventure Works LCD19 E108 Black</t>
  </si>
  <si>
    <t>Adventure Works LCD19 E108 White</t>
  </si>
  <si>
    <t>Adventure Works LCD19W M100 Black</t>
  </si>
  <si>
    <t>Adventure Works LCD19W M100 White</t>
  </si>
  <si>
    <t>Adventure Works LCD20 M210 Black</t>
  </si>
  <si>
    <t>Adventure Works LCD20 M210 White</t>
  </si>
  <si>
    <t>Adventure Works LCD20W M240 Black</t>
  </si>
  <si>
    <t>Adventure Works LCD20W M240 White</t>
  </si>
  <si>
    <t>Adventure Works LCD22 M200 Black</t>
  </si>
  <si>
    <t>Adventure Works LCD22 M200 White</t>
  </si>
  <si>
    <t>Adventure Works LCD22W M200 Black</t>
  </si>
  <si>
    <t>Adventure Works LCD22W M200 White</t>
  </si>
  <si>
    <t>Adventure Works LCD24 X300 Black</t>
  </si>
  <si>
    <t>Adventure Works LCD24 X300 White</t>
  </si>
  <si>
    <t>Adventure Works LCD24W X300 Black</t>
  </si>
  <si>
    <t>Adventure Works LCD24W X300 White</t>
  </si>
  <si>
    <t>Adventure Works Wall Lamp E2150 Black</t>
  </si>
  <si>
    <t>Adventure Works Wall Lamp E2150 Blue</t>
  </si>
  <si>
    <t>Adventure Works Wall Lamp E2150 Grey</t>
  </si>
  <si>
    <t>Adventure Works Wall Lamp E2150 Silver</t>
  </si>
  <si>
    <t>Adventure Works Wall Lamp E2150 White</t>
  </si>
  <si>
    <t>Adventure Works Wall Lamp E3150 Black</t>
  </si>
  <si>
    <t>Adventure Works Wall Lamp E3150 Blue</t>
  </si>
  <si>
    <t>Adventure Works Wall Lamp E3150 Grey</t>
  </si>
  <si>
    <t>Adventure Works Wall Lamp E3150 Silver</t>
  </si>
  <si>
    <t>Adventure Works Wall Lamp E3150 White</t>
  </si>
  <si>
    <t>Cigarette Lighter Adapter for Contoso Phones E110 Black</t>
  </si>
  <si>
    <t>Cigarette Lighter Adapter for Contoso Phones E110 Red</t>
  </si>
  <si>
    <t>Cigarette Lighter Adapter for Contoso Phones E110 White</t>
  </si>
  <si>
    <t>Contoso 16GB Mp5 Player M1600 Black</t>
  </si>
  <si>
    <t>Contoso 16GB Mp5 Player M1600 Blue</t>
  </si>
  <si>
    <t>Contoso 16GB Mp5 Player M1600 Green</t>
  </si>
  <si>
    <t>Contoso 16GB Mp5 Player M1600 Red</t>
  </si>
  <si>
    <t>Contoso 16GB Mp5 Player M1600 White</t>
  </si>
  <si>
    <t>Contoso 16GB New Generation MP5 Player M1650 Black</t>
  </si>
  <si>
    <t>Contoso 16GB New Generation MP5 Player M1650 blue</t>
  </si>
  <si>
    <t>Contoso 16GB New Generation MP5 Player M1650 Silver</t>
  </si>
  <si>
    <t>Contoso 16GB New Generation MP5 Player M1650 White</t>
  </si>
  <si>
    <t>Contoso 1G MP3 Player E100 White</t>
  </si>
  <si>
    <t>Contoso 2G MP3 Player E200 Black</t>
  </si>
  <si>
    <t>Contoso 2G MP3 Player E200 Blue</t>
  </si>
  <si>
    <t>Contoso 2G MP3 Player E200 Red</t>
  </si>
  <si>
    <t>Contoso 2G MP3 Player E200 Silver</t>
  </si>
  <si>
    <t>Contoso 2-Line Corded Cordless Telephone M202 Black</t>
  </si>
  <si>
    <t>Contoso 2-Line Corded Cordless Telephone M202 Grey</t>
  </si>
  <si>
    <t>Contoso 2-Line Corded Cordless Telephone M202 White</t>
  </si>
  <si>
    <t>Contoso 2-Line Speakerphone M109 Black</t>
  </si>
  <si>
    <t>Contoso 2-Line Speakerphone M109 Grey</t>
  </si>
  <si>
    <t>Contoso 2-Line Speakerphone M109 White</t>
  </si>
  <si>
    <t>Contoso 3 Handset Cordless Phone System  E30 Black</t>
  </si>
  <si>
    <t>Contoso 3 Handset Cordless Phone System E30 Grey</t>
  </si>
  <si>
    <t>Contoso 3 Handset Cordless Phone System E30 White</t>
  </si>
  <si>
    <t>Contoso 32GB Video MP3 Player M3200 Black</t>
  </si>
  <si>
    <t>Contoso 32GB Video MP3 Player M3200 Orange</t>
  </si>
  <si>
    <t>Contoso 32GB Video MP3 Player M3200 Red</t>
  </si>
  <si>
    <t>Contoso 32GB Video MP3 Player M3200 White</t>
  </si>
  <si>
    <t>Contoso 4 Handset Cordless Phone System M86 Black</t>
  </si>
  <si>
    <t>Contoso 4 Handset Cordless Phone System M86 Grey</t>
  </si>
  <si>
    <t>Contoso 4 Handset Cordless Phone System M86 White</t>
  </si>
  <si>
    <t>Contoso 4G MP3 Player E400 Black</t>
  </si>
  <si>
    <t>Contoso 4G MP3 Player E400 Green</t>
  </si>
  <si>
    <t>Contoso 4G MP3 Player E400 Orange</t>
  </si>
  <si>
    <t>Contoso 4G MP3 Player E400 Silver</t>
  </si>
  <si>
    <t>Contoso 4GB Flash MP3 Player E401 Black</t>
  </si>
  <si>
    <t>Contoso 4GB Flash MP3 Player E401 Blue</t>
  </si>
  <si>
    <t>Contoso 4GB Flash MP3 Player E401 Silver</t>
  </si>
  <si>
    <t>Contoso 4GB Flash MP3 Player E401 White</t>
  </si>
  <si>
    <t>Contoso 4GB Portable MP3 Player M450 Black</t>
  </si>
  <si>
    <t>Contoso 4GB Portable MP3 Player M450 White</t>
  </si>
  <si>
    <t>Contoso 4GB Portable MP3 Player M450 Yellow</t>
  </si>
  <si>
    <t>Contoso 4-Line Corded Cordless Telephone M203 Black</t>
  </si>
  <si>
    <t>Contoso 4-Line Corded Cordless Telephone M203 Grey</t>
  </si>
  <si>
    <t>Contoso 4-Line Corded Cordless Telephone M203 White</t>
  </si>
  <si>
    <t>Contoso 4-Line Expandable Cordless Phone System M900 Black</t>
  </si>
  <si>
    <t>Contoso 4-Line Expandable Cordless Phone System M900 White</t>
  </si>
  <si>
    <t>Contoso 512MB MP3 Player E51 Blue</t>
  </si>
  <si>
    <t>Contoso 512MB MP3 Player E51 Silver</t>
  </si>
  <si>
    <t>Contoso 8GB Clock &amp; Radio MP3 Player X850 Black</t>
  </si>
  <si>
    <t>Contoso 8GB Clock &amp; Radio MP3 Player X850 Blue</t>
  </si>
  <si>
    <t>Contoso 8GB Clock &amp; Radio MP3 Player X850 Green</t>
  </si>
  <si>
    <t>Contoso 8GB Clock &amp; Radio MP3 Player X850 Silver</t>
  </si>
  <si>
    <t>Contoso 8GB MP3 Player new model M820 Black</t>
  </si>
  <si>
    <t>Contoso 8GB MP3 Player new model M820 Blue</t>
  </si>
  <si>
    <t>Contoso 8GB MP3 Player new model M820 White</t>
  </si>
  <si>
    <t>Contoso 8GB MP3 Player new model M820 Yellow</t>
  </si>
  <si>
    <t>Contoso 8GB Super-Slim MP3/Video Player M800 Green</t>
  </si>
  <si>
    <t>Contoso 8GB Super-Slim MP3/Video Player M800 Red</t>
  </si>
  <si>
    <t>Contoso 8GB Super-Slim MP3/Video Player M800 White</t>
  </si>
  <si>
    <t>Contoso 90W AC/DC Power Adapter E300 Black</t>
  </si>
  <si>
    <t>Contoso 90W AC/DC Power Adapter E300 Grey</t>
  </si>
  <si>
    <t>Contoso 90W AC/DC Power Adapter E300 White</t>
  </si>
  <si>
    <t>Contoso ADSL Modem Splitter/Filter X 1 E100 Black</t>
  </si>
  <si>
    <t>Contoso ADSL Modem Splitter/Filter X 1 E100 Grey</t>
  </si>
  <si>
    <t>Contoso ADSL Modem Splitter/Filter X 1 E100 White</t>
  </si>
  <si>
    <t>Contoso ADSL Modem Splitter/Filter X 2 E200 Black</t>
  </si>
  <si>
    <t>Contoso ADSL Modem Splitter/Filter X 2 E200 Grey</t>
  </si>
  <si>
    <t>Contoso ADSL Modem Splitter/Filter X 2 E200 White</t>
  </si>
  <si>
    <t>Contoso ADSL Modem Splitter/Filter X 3 E300 Black</t>
  </si>
  <si>
    <t>Contoso ADSL Modem Splitter/Filter X 3 E300 Grey</t>
  </si>
  <si>
    <t>Contoso ADSL Modem Splitter/Filter X 3 E300 White</t>
  </si>
  <si>
    <t>Contoso Air conditioner 10000BTU M0490 Blue</t>
  </si>
  <si>
    <t>Contoso Air conditioner 10000BTU M0490 Grey</t>
  </si>
  <si>
    <t>Contoso Air conditioner 10000BTU M0490 Red</t>
  </si>
  <si>
    <t>Contoso Air conditioner 10000BTU M0490 Silver</t>
  </si>
  <si>
    <t>Contoso Air conditioner 10000BTU M0490 White</t>
  </si>
  <si>
    <t>Contoso Air conditioner 12000BTU M0640 Blue</t>
  </si>
  <si>
    <t>Contoso Air conditioner 12000BTU M0640 Grey</t>
  </si>
  <si>
    <t>Contoso Air conditioner 12000BTU M0640 Red</t>
  </si>
  <si>
    <t>Contoso Air conditioner 12000BTU M0640 Silver</t>
  </si>
  <si>
    <t>Contoso Air conditioner 12000BTU M0640 White</t>
  </si>
  <si>
    <t>Contoso Air conditioner 25000BTU L1672 Blue</t>
  </si>
  <si>
    <t>Contoso Air conditioner 25000BTU L1672 Grey</t>
  </si>
  <si>
    <t>Contoso Air conditioner 25000BTU L1672 Red</t>
  </si>
  <si>
    <t>Contoso Air conditioner 25000BTU L1672 Silver</t>
  </si>
  <si>
    <t>Contoso Air conditioner 25000BTU L1672 White</t>
  </si>
  <si>
    <t>Contoso Air conditioner 5200BTU E0100 Blue</t>
  </si>
  <si>
    <t>Contoso Air conditioner 5200BTU E0100 Grey</t>
  </si>
  <si>
    <t>Contoso Air conditioner 5200BTU E0100 Red</t>
  </si>
  <si>
    <t>Contoso Air conditioner 5200BTU E0100 Silver</t>
  </si>
  <si>
    <t>Contoso Air conditioner 5200BTU E0100 White</t>
  </si>
  <si>
    <t>Contoso Air conditioner 6000BTU E0180 Blue</t>
  </si>
  <si>
    <t>Contoso Air conditioner 6000BTU E0180 Grey</t>
  </si>
  <si>
    <t>Contoso Air conditioner 6000BTU E0180 Red</t>
  </si>
  <si>
    <t>Contoso Air conditioner 6000BTU E0180 Silver</t>
  </si>
  <si>
    <t>Contoso Air conditioner 6000BTU E0180 White</t>
  </si>
  <si>
    <t>Contoso Air conditioner 7000BTU E0260 Blue</t>
  </si>
  <si>
    <t>Contoso Air conditioner 7000BTU E0260 Grey</t>
  </si>
  <si>
    <t>Contoso Air conditioner 7000BTU E0260 Red</t>
  </si>
  <si>
    <t>Contoso Air conditioner 7000BTU E0260 Silver</t>
  </si>
  <si>
    <t>Contoso Air conditioner 7000BTU E0260 White</t>
  </si>
  <si>
    <t>Contoso Air conditioner 8000BTU M0320 Blue</t>
  </si>
  <si>
    <t>Contoso Air conditioner 8000BTU M0320 Grey</t>
  </si>
  <si>
    <t>Contoso Air conditioner 8000BTU M0320 Red</t>
  </si>
  <si>
    <t>Contoso Air conditioner 8000BTU M0320 Silver</t>
  </si>
  <si>
    <t>Contoso Air conditioner 8000BTU M0320 White</t>
  </si>
  <si>
    <t>Contoso Battery charger - bike E200 Black</t>
  </si>
  <si>
    <t>Contoso Battery charger - bike E200 Grey</t>
  </si>
  <si>
    <t>Contoso Battery charger - bike E200 White</t>
  </si>
  <si>
    <t>Contoso Bedroom Phone with AM/FM Stereo and Call Waiting Caller ID M600 Black</t>
  </si>
  <si>
    <t>Contoso Bedroom Phone with AM/FM Stereo and Call Waiting Caller ID M600 White</t>
  </si>
  <si>
    <t>Contoso behind Centrex X15 Black</t>
  </si>
  <si>
    <t>Contoso behind Centrex X15 Grey</t>
  </si>
  <si>
    <t>Contoso Behind Centrex X15 White</t>
  </si>
  <si>
    <t>Contoso Bluetooth Active Headphones L15 Black</t>
  </si>
  <si>
    <t>Contoso Bluetooth Active Headphones L15 Red</t>
  </si>
  <si>
    <t>Contoso Bluetooth Active Headphones L15 White</t>
  </si>
  <si>
    <t>Contoso Bluetooth Notebook Mouse E70 Black</t>
  </si>
  <si>
    <t>Contoso Bluetooth Notebook Mouse E70 Grey</t>
  </si>
  <si>
    <t>Contoso Bluetooth Notebook Mouse E70 Silver</t>
  </si>
  <si>
    <t>Contoso Bluetooth Notebook Mouse E70 White</t>
  </si>
  <si>
    <t>Contoso Bluetooth Notebook Mouse X305 Black</t>
  </si>
  <si>
    <t>Contoso Bluetooth Notebook Mouse X305 Grey</t>
  </si>
  <si>
    <t>Contoso Bluetooth Notebook Mouse X305 Silver</t>
  </si>
  <si>
    <t>Contoso Bluetooth Notebook Mouse X305 White</t>
  </si>
  <si>
    <t>Contoso Bright Light battery E20 Black</t>
  </si>
  <si>
    <t>Contoso Bright Light battery E20 blue</t>
  </si>
  <si>
    <t>Contoso Bright Light battery E20 White</t>
  </si>
  <si>
    <t>Contoso Cables To Go USB 2.0 Hard Drive Enclosure E920 Black</t>
  </si>
  <si>
    <t>Contoso Cables To Go USB 2.0 Hard Drive Enclosure E920 Grey</t>
  </si>
  <si>
    <t>Contoso Cables To Go USB 2.0 Hard Drive Enclosure E920 White</t>
  </si>
  <si>
    <t>Contoso Car power adapter M90 Black</t>
  </si>
  <si>
    <t>Contoso Car power adapter M90 Grey</t>
  </si>
  <si>
    <t>Contoso Car power adapter M90 White</t>
  </si>
  <si>
    <t>Contoso Carrying Case E312 Blue</t>
  </si>
  <si>
    <t>Contoso Carrying Case E312 Silver</t>
  </si>
  <si>
    <t>Contoso Carrying Case E312 White</t>
  </si>
  <si>
    <t>Contoso Centrex Phone System L10 Black</t>
  </si>
  <si>
    <t>Contoso Centrex Phone System L10 Grey</t>
  </si>
  <si>
    <t>Contoso Centrex Phone System L10 White</t>
  </si>
  <si>
    <t>Contoso Coffee Maker 12C M1000 Black</t>
  </si>
  <si>
    <t>Contoso Coffee Maker 12C M1000 Grey</t>
  </si>
  <si>
    <t>Contoso Coffee Maker 12C M1000 Silver</t>
  </si>
  <si>
    <t>Contoso Coffee Maker 12C M1000 White</t>
  </si>
  <si>
    <t>Contoso Coffee Maker 4C E0800 Black</t>
  </si>
  <si>
    <t>Contoso Coffee Maker 4C E0800 Grey</t>
  </si>
  <si>
    <t>Contoso Coffee Maker 4C E0800 Silver</t>
  </si>
  <si>
    <t>Contoso Coffee Maker 4C E0800 White</t>
  </si>
  <si>
    <t>Contoso Coffee Maker 5C E0900 Black</t>
  </si>
  <si>
    <t>Contoso Coffee Maker 5C E0900 Grey</t>
  </si>
  <si>
    <t>Contoso Coffee Maker 5C E0900 Silver</t>
  </si>
  <si>
    <t>Contoso Coffee Maker 5C E0900 White</t>
  </si>
  <si>
    <t>Contoso Coffee Maker Auto 10C M1000 Black</t>
  </si>
  <si>
    <t>Contoso Coffee Maker Auto 10C M1000 Grey</t>
  </si>
  <si>
    <t>Contoso Coffee Maker Auto 10C M1000 Silver</t>
  </si>
  <si>
    <t>Contoso Coffee Maker Auto 10C M1000 White</t>
  </si>
  <si>
    <t>Contoso Coffee Maker Auto 5C E0900 Black</t>
  </si>
  <si>
    <t>Contoso Coffee Maker Auto 5C E0900 Grey</t>
  </si>
  <si>
    <t>Contoso Coffee Maker Auto 5C E0900 Silver</t>
  </si>
  <si>
    <t>Contoso Coffee Maker Auto 5C E0900 White</t>
  </si>
  <si>
    <t>Contoso Coffee Maker Super-Auto 12C X1250 Black</t>
  </si>
  <si>
    <t>Contoso Coffee Maker Super-Auto 12C X1250 Grey</t>
  </si>
  <si>
    <t>Contoso Coffee Maker Super-Auto 12C X1250 Silver</t>
  </si>
  <si>
    <t>Contoso Coffee Maker Super-Auto 12C X1250 White</t>
  </si>
  <si>
    <t>Contoso Connectivity Starter Kit Smart Buy M680 Black</t>
  </si>
  <si>
    <t>Contoso Connectivity Starter Kit Smart Buy M680 Grey</t>
  </si>
  <si>
    <t>Contoso Connectivity Starter Kit Smart Buy M680 White</t>
  </si>
  <si>
    <t>Contoso Conversion Lens M550 Black</t>
  </si>
  <si>
    <t>Contoso Conversion Lens M550 Blue</t>
  </si>
  <si>
    <t>Contoso Conversion Lens M550 Silver</t>
  </si>
  <si>
    <t>Contoso Cyber Shot Digital Cameras Adapter E306 Black</t>
  </si>
  <si>
    <t>Contoso Cyber Shot Digital Cameras Adapter E306 Blue</t>
  </si>
  <si>
    <t>Contoso Desktop Alternative Bundle E200 Black</t>
  </si>
  <si>
    <t>Contoso Desktop Alternative Bundle E200 Grey</t>
  </si>
  <si>
    <t>Contoso Desktop Alternative Bundle E200 White</t>
  </si>
  <si>
    <t>Contoso Digital camera accessory kit M200 Black</t>
  </si>
  <si>
    <t>Contoso Digital Camera Accessory kit M200 Blue</t>
  </si>
  <si>
    <t>Contoso Digital camera accessory kit M200 Grey</t>
  </si>
  <si>
    <t>Contoso Digital camera accessory kit M200 White</t>
  </si>
  <si>
    <t>Contoso Digital Camera/Camcorder USB Cable E324 Black</t>
  </si>
  <si>
    <t>Contoso Digital Camera/Camcorder USB Cable E324 Purple</t>
  </si>
  <si>
    <t>Contoso Digital Camera/Camcorder USB Cable E324 Silver</t>
  </si>
  <si>
    <t>Contoso Digital Camera/Camcorder USB Cable E324 White</t>
  </si>
  <si>
    <t>Contoso Digital Cameras Lightweight Tripod E316 Black</t>
  </si>
  <si>
    <t>Contoso Digital Cameras Lightweight Tripod E316 Silver</t>
  </si>
  <si>
    <t>Contoso Digital Cameras Lightweight Tripod E316 White</t>
  </si>
  <si>
    <t>Contoso Digital Cordless Expansion Handset Phone M900 Black</t>
  </si>
  <si>
    <t>Contoso Digital Cordless Expansion Handset Phone M900 Grey</t>
  </si>
  <si>
    <t>Contoso Digital Cordless Expansion Handset Phone M900 White</t>
  </si>
  <si>
    <t>Contoso Dual Handset Cordless Phone System  E20 Black</t>
  </si>
  <si>
    <t>Contoso Dual Handset Cordless Phone System E20 Grey</t>
  </si>
  <si>
    <t>Contoso Dual Handset Cordless Phone System E20 White</t>
  </si>
  <si>
    <t>Contoso Dual USB Power Adapter - power adapter E300 Black</t>
  </si>
  <si>
    <t>Contoso Dual USB Power Adapter - power adapter E300 Grey</t>
  </si>
  <si>
    <t>Contoso Dual USB Power Adapter - power adapter E300 White</t>
  </si>
  <si>
    <t>Contoso DVD 12-Inch Player Portable M400 Black</t>
  </si>
  <si>
    <t>Contoso DVD 12-Inch Player Portable M400 Silver</t>
  </si>
  <si>
    <t>Contoso DVD 12-Inch Player Portable M400 White</t>
  </si>
  <si>
    <t>Contoso DVD 14-Inch Player Portable L100 Black</t>
  </si>
  <si>
    <t>Contoso DVD 14-Inch Player Portable L100 Silver</t>
  </si>
  <si>
    <t>Contoso DVD 14-Inch Player Portable L100 White</t>
  </si>
  <si>
    <t>Contoso DVD 15-Inch Player Portable L200 Black</t>
  </si>
  <si>
    <t>Contoso DVD 15-Inch Player Portable L200 Silver</t>
  </si>
  <si>
    <t>Contoso DVD 15-Inch Player Portable L200 White</t>
  </si>
  <si>
    <t>Contoso DVD 38 DVD Storage Binder E25 Black</t>
  </si>
  <si>
    <t>Contoso DVD 38 DVD Storage Binder E25 Red</t>
  </si>
  <si>
    <t>Contoso DVD 38 DVD Storage Binder E25 Silver</t>
  </si>
  <si>
    <t>Contoso DVD 48 DVD Storage Binder M50 Black</t>
  </si>
  <si>
    <t>Contoso DVD 48 DVD Storage Binder M50 Red</t>
  </si>
  <si>
    <t>Contoso DVD 48 DVD Storage Binder M50 Silver</t>
  </si>
  <si>
    <t>Contoso DVD 55DVD Storage Binder M56 Black</t>
  </si>
  <si>
    <t>Contoso DVD 55DVD Storage Binder M56 Red</t>
  </si>
  <si>
    <t>Contoso DVD 55DVD Storage Binder M56 Silver</t>
  </si>
  <si>
    <t>Contoso DVD 58 DVD Storage Binder M55 Black</t>
  </si>
  <si>
    <t>Contoso DVD 58 DVD Storage Binder M55 Red</t>
  </si>
  <si>
    <t>Contoso DVD 58 DVD Storage Binder M55 Silver</t>
  </si>
  <si>
    <t>Contoso DVD 60 DVD Storage Binder L20 Black</t>
  </si>
  <si>
    <t>Contoso DVD 60 DVD Storage Binder L20 Red</t>
  </si>
  <si>
    <t>Contoso DVD 60 DVD Storage Binder L20 Silver</t>
  </si>
  <si>
    <t>Contoso DVD 7-Inch Player Portable E200 Black</t>
  </si>
  <si>
    <t>Contoso DVD 7-Inch Player Portable E200 Silver</t>
  </si>
  <si>
    <t>Contoso DVD 7-Inch Player Portable E200 White</t>
  </si>
  <si>
    <t>Contoso DVD 9-Inch Player Portable M300 Black</t>
  </si>
  <si>
    <t>Contoso DVD 9-Inch Player Portable M300 Silver</t>
  </si>
  <si>
    <t>Contoso DVD 9-Inch Player Portable M300 White</t>
  </si>
  <si>
    <t>Contoso DVD External DVD Burner M200 Black</t>
  </si>
  <si>
    <t>Contoso DVD External DVD Burner M200 Blue</t>
  </si>
  <si>
    <t>Contoso DVD External DVD Burner M200 Grey</t>
  </si>
  <si>
    <t>Contoso DVD External DVD Burner M200 Silver</t>
  </si>
  <si>
    <t>Contoso DVD Movies E100 Yellow</t>
  </si>
  <si>
    <t>Contoso DVD Player M100 Black</t>
  </si>
  <si>
    <t>Contoso DVD Player M110 Silver</t>
  </si>
  <si>
    <t>Contoso DVD Player M120 White</t>
  </si>
  <si>
    <t>Contoso DVD Player M130 Grey</t>
  </si>
  <si>
    <t>Contoso DVD Player M140 Gold</t>
  </si>
  <si>
    <t>Contoso DVD Recorder L200 Black</t>
  </si>
  <si>
    <t>Contoso DVD Recorder L210 Silver</t>
  </si>
  <si>
    <t>Contoso DVD Recorder L220 White</t>
  </si>
  <si>
    <t>Contoso DVD Recorder L230 Grey</t>
  </si>
  <si>
    <t>Contoso DVD Recorder L240 Gold</t>
  </si>
  <si>
    <t>Contoso Education Essentials Bundle M300 Black</t>
  </si>
  <si>
    <t>Contoso Education Essentials Bundle M300 Grey</t>
  </si>
  <si>
    <t>Contoso Education Essentials Bundle M300 White</t>
  </si>
  <si>
    <t>Contoso Education Supplies Bundle E200 Black</t>
  </si>
  <si>
    <t>Contoso Education Supplies Bundle E200 Grey</t>
  </si>
  <si>
    <t>Contoso Education Supplies Bundle E200 White</t>
  </si>
  <si>
    <t>Contoso Electronic Private Automatic Branch Exchange M90 Black</t>
  </si>
  <si>
    <t>Contoso Electronic Private Automatic Branch Exchange M90 Grey</t>
  </si>
  <si>
    <t>Contoso Electronic Private Automatic Branch Exchange M90 White</t>
  </si>
  <si>
    <t>Contoso Enhanced Capacity Battery M800 Black</t>
  </si>
  <si>
    <t>Contoso Enhanced Capacity Battery M800 Grey</t>
  </si>
  <si>
    <t>Contoso Enhanced Capacity Battery M800 White</t>
  </si>
  <si>
    <t>Contoso Expandable 2-Handset Cordless Phone System M205 Black</t>
  </si>
  <si>
    <t>Contoso Expandable 2-Handset Cordless Phone System M205 Grey</t>
  </si>
  <si>
    <t>Contoso Expandable 2-Handset Cordless Phone System M205 White</t>
  </si>
  <si>
    <t>Contoso Expandable 3-Handset Cordless Phone System M204 Black</t>
  </si>
  <si>
    <t>Contoso Expandable 3-Handset Cordless Phone System M204 Grey</t>
  </si>
  <si>
    <t>Contoso Expandable 3-Handset Cordless Phone System M204 White</t>
  </si>
  <si>
    <t>Contoso Expandable 4-Handset Cordless Phone System M206 Black</t>
  </si>
  <si>
    <t>Contoso Expandable 4-Handset Cordless Phone System M206 Grey</t>
  </si>
  <si>
    <t>Contoso Expandable 4-Handset Cordless Phone System M206 White</t>
  </si>
  <si>
    <t>Contoso Expandable Cordless Phone System M008 Black</t>
  </si>
  <si>
    <t>Contoso Expandable Cordless Phone System M008 Grey</t>
  </si>
  <si>
    <t>Contoso Expandable Cordless Phone System M008 White</t>
  </si>
  <si>
    <t>Contoso Expandable1-Handset Cordless Phone System M207 Black</t>
  </si>
  <si>
    <t>Contoso Expandable1-Handset Cordless Phone System M207 Grey</t>
  </si>
  <si>
    <t>Contoso Expandable1-Handset Cordless Phone System M207 White</t>
  </si>
  <si>
    <t>Contoso Finger Touch Screen Phones M30 Black</t>
  </si>
  <si>
    <t>Contoso General Carrying Case E304 Black</t>
  </si>
  <si>
    <t>Contoso General Carrying Case E304 Blue</t>
  </si>
  <si>
    <t>Contoso General Carrying Case E304 Silver</t>
  </si>
  <si>
    <t>Contoso General Carrying Case E304 White</t>
  </si>
  <si>
    <t>Contoso General Soft Carrying Case E318 Black</t>
  </si>
  <si>
    <t>Contoso General Soft Carrying Case E318 Blue</t>
  </si>
  <si>
    <t>Contoso General Soft Carrying Case E318 Silver</t>
  </si>
  <si>
    <t>Contoso General Soft Carrying Case E318 White</t>
  </si>
  <si>
    <t>Contoso Genuine Leather Grip Belt E322 Black</t>
  </si>
  <si>
    <t>Contoso Genuine Leather Grip Belt E322 Grey</t>
  </si>
  <si>
    <t>Contoso Genuine Leather Grip Belt E322 Silver</t>
  </si>
  <si>
    <t>Contoso Genuine Leather Grip Belt E322 White</t>
  </si>
  <si>
    <t>Contoso Home Theater System 2.1 Channel E1200 Black</t>
  </si>
  <si>
    <t>Contoso Home Theater System 2.1 Channel E1200 Brown</t>
  </si>
  <si>
    <t>Contoso Home Theater System 2.1 Channel E1200 Silver</t>
  </si>
  <si>
    <t>Contoso Home Theater System 2.1 Channel E1200 White</t>
  </si>
  <si>
    <t>Contoso Home Theater System 2.1 Channel E1220 Black</t>
  </si>
  <si>
    <t>Contoso Home Theater System 2.1 Channel E1220 Brown</t>
  </si>
  <si>
    <t>Contoso Home Theater System 2.1 Channel E1220 Silver</t>
  </si>
  <si>
    <t>Contoso Home Theater System 2.1 Channel E1220 White</t>
  </si>
  <si>
    <t>Contoso Home Theater System 2.1 Channel M1210 Black</t>
  </si>
  <si>
    <t>Contoso Home Theater System 2.1 Channel M1210 Brown</t>
  </si>
  <si>
    <t>Contoso Home Theater System 2.1 Channel M1210 Silver</t>
  </si>
  <si>
    <t>Contoso Home Theater System 2.1 Channel M1210 White</t>
  </si>
  <si>
    <t>Contoso Home Theater System 2.1 Channel M1230 Black</t>
  </si>
  <si>
    <t>Contoso Home Theater System 2.1 Channel M1230 Brown</t>
  </si>
  <si>
    <t>Contoso Home Theater System 2.1 Channel M1230 Silver</t>
  </si>
  <si>
    <t>Contoso Home Theater System 2.1 Channel M1230 White</t>
  </si>
  <si>
    <t>Contoso Home Theater System 4.1 Channel M1400 Black</t>
  </si>
  <si>
    <t>Contoso Home Theater System 4.1 Channel M1400 Brown</t>
  </si>
  <si>
    <t>Contoso Home Theater System 4.1 Channel M1400 Silver</t>
  </si>
  <si>
    <t>Contoso Home Theater System 4.1 Channel M1400 White</t>
  </si>
  <si>
    <t>Contoso Home Theater System 4.1 Channel M1410 Black</t>
  </si>
  <si>
    <t>Contoso Home Theater System 4.1 Channel M1410 Brown</t>
  </si>
  <si>
    <t>Contoso Home Theater System 4.1 Channel M1410 Silver</t>
  </si>
  <si>
    <t>Contoso Home Theater System 4.1 Channel M1410 White</t>
  </si>
  <si>
    <t>Contoso Home Theater System 4.1 Channel M1420 Black</t>
  </si>
  <si>
    <t>Contoso Home Theater System 4.1 Channel M1420 Brown</t>
  </si>
  <si>
    <t>Contoso Home Theater System 4.1 Channel M1420 Silver</t>
  </si>
  <si>
    <t>Contoso Home Theater System 4.1 Channel M1420 White</t>
  </si>
  <si>
    <t>Contoso Home Theater System 5.1 Channel M1500 Black</t>
  </si>
  <si>
    <t>Contoso Home Theater System 5.1 Channel M1500 Brown</t>
  </si>
  <si>
    <t>Contoso Home Theater System 5.1 Channel M1500 Silver</t>
  </si>
  <si>
    <t>Contoso Home Theater System 5.1 Channel M1500 White</t>
  </si>
  <si>
    <t>Contoso Home Theater System 5.1 Channel M1510 Black</t>
  </si>
  <si>
    <t>Contoso Home Theater System 5.1 Channel M1510 Brown</t>
  </si>
  <si>
    <t>Contoso Home Theater System 5.1 Channel M1510 Silver</t>
  </si>
  <si>
    <t>Contoso Home Theater System 5.1 Channel M1510 White</t>
  </si>
  <si>
    <t>Contoso Home Theater System 5.1 Channel M1520 Black</t>
  </si>
  <si>
    <t>Contoso Home Theater System 5.1 Channel M1520 Brown</t>
  </si>
  <si>
    <t>Contoso Home Theater System 5.1 Channel M1520 Silver</t>
  </si>
  <si>
    <t>Contoso Home Theater System 5.1 Channel M1520 White</t>
  </si>
  <si>
    <t>Contoso Home Theater System 5.1 Channel M1530 Black</t>
  </si>
  <si>
    <t>Contoso Home Theater System 5.1 Channel M1530 Brown</t>
  </si>
  <si>
    <t>Contoso Home Theater System 5.1 Channel M1530 Silver</t>
  </si>
  <si>
    <t>Contoso Home Theater System 5.1 Channel M1530 White</t>
  </si>
  <si>
    <t>Contoso Home Theater System 5.1 Channel M1540 Black</t>
  </si>
  <si>
    <t>Contoso Home Theater System 5.1 Channel M1540 Brown</t>
  </si>
  <si>
    <t>Contoso Home Theater System 5.1 Channel M1540 Silver</t>
  </si>
  <si>
    <t>Contoso Home Theater System 5.1 Channel M1540 White</t>
  </si>
  <si>
    <t>Contoso Home Theater System 7.1 Channel M1700 Black</t>
  </si>
  <si>
    <t>Contoso Home Theater System 7.1 Channel M1700 Brown</t>
  </si>
  <si>
    <t>Contoso Home Theater System 7.1 Channel M1700 Silver</t>
  </si>
  <si>
    <t>Contoso Home Theater System 7.1 Channel M1700 White</t>
  </si>
  <si>
    <t>Contoso Home/Office Laptop Power Adapter E300 Black</t>
  </si>
  <si>
    <t>Contoso Home/Office Laptop Power Adapter E300 Grey</t>
  </si>
  <si>
    <t>Contoso Home/Office Laptop Power Adapter E300 White</t>
  </si>
  <si>
    <t>Contoso Hybrid system M60 Black</t>
  </si>
  <si>
    <t>Contoso Hybrid system M60 Grey</t>
  </si>
  <si>
    <t>Contoso Hybrid system M60 White</t>
  </si>
  <si>
    <t>Contoso In front of Centrex L15 Black</t>
  </si>
  <si>
    <t>Contoso In front of Centrex L15 Grey</t>
  </si>
  <si>
    <t>Contoso In front of Centrex L15 White</t>
  </si>
  <si>
    <t>Contoso In-Line Coupler E180 Black</t>
  </si>
  <si>
    <t>Contoso In-Line Coupler E180 Silver</t>
  </si>
  <si>
    <t>Contoso In-Line Coupler E180 White</t>
  </si>
  <si>
    <t>Contoso Integrated Business Phone L08 Black</t>
  </si>
  <si>
    <t>Contoso Integrated Business Phone L08 White</t>
  </si>
  <si>
    <t>Contoso Integrated Business Phone With card L10 Black</t>
  </si>
  <si>
    <t>Contoso Integrated Business Phone With card L10 White</t>
  </si>
  <si>
    <t>Contoso KSU-less key system M38 Black</t>
  </si>
  <si>
    <t>Contoso KSU-less key system M38 Grey</t>
  </si>
  <si>
    <t>Contoso KSU-less key system M38 White</t>
  </si>
  <si>
    <t>Contoso Laptop Cooling Hub notebook fan with 4 ports USB hub E80 Black</t>
  </si>
  <si>
    <t>Contoso Laptop Cooling Hub notebook fan with 4 ports USB hub E80 Grey</t>
  </si>
  <si>
    <t>Contoso Laptop Cooling Hub notebook fan with 4 ports USB hub E80 White</t>
  </si>
  <si>
    <t>Contoso Laptop Cooling Hub notebook fan with 4 ports USB hub M200 Gold</t>
  </si>
  <si>
    <t>Contoso Laptop Keyboard X105 Black</t>
  </si>
  <si>
    <t>Contoso Laptop Keyboard X105 Brown</t>
  </si>
  <si>
    <t>Contoso Laptop Keyboard X105 Silver</t>
  </si>
  <si>
    <t>Contoso Laptop Keyboard X105 White</t>
  </si>
  <si>
    <t>Contoso Laptop Starter Bundle M200 Black</t>
  </si>
  <si>
    <t>Contoso Laptop Starter Bundle M200 Grey</t>
  </si>
  <si>
    <t>Contoso Laptop Starter Bundle M200 White</t>
  </si>
  <si>
    <t>Contoso Leather Case - case for digital photo camera X20 Black</t>
  </si>
  <si>
    <t>Contoso Leather Case - case for digital photo camera X20 Grey</t>
  </si>
  <si>
    <t>Contoso Leather Case - case for digital photo camera X20 White</t>
  </si>
  <si>
    <t>Contoso Lens Adapter M450 Black</t>
  </si>
  <si>
    <t>Contoso Lens Adapter M450 Grey</t>
  </si>
  <si>
    <t>Contoso Lens Adapter M450 Silver</t>
  </si>
  <si>
    <t>Contoso Lens Adapter M450 White</t>
  </si>
  <si>
    <t>Contoso Lens cap E80 Black</t>
  </si>
  <si>
    <t>Contoso Lens cap E80 Grey</t>
  </si>
  <si>
    <t>Contoso Lens cap E80 White</t>
  </si>
  <si>
    <t>Contoso Lens Cap Keeper E314 Silver</t>
  </si>
  <si>
    <t>Contoso Lens Cap Keeper E314 White</t>
  </si>
  <si>
    <t>Contoso Lens Cap Keeper E314 Yellow</t>
  </si>
  <si>
    <t>Contoso Lifestyles Series - Big Button Cordless phone M800 Black</t>
  </si>
  <si>
    <t>Contoso Lifestyles Series - Big Button Cordless phone M800 White</t>
  </si>
  <si>
    <t>Contoso Macro Zoom Lens X300 Black</t>
  </si>
  <si>
    <t>Contoso Macro Zoom Lens X300 Silver</t>
  </si>
  <si>
    <t>Contoso Macro Zoom Lens X300 White</t>
  </si>
  <si>
    <t>Contoso Microwave 0.8CuFt E0080 Black</t>
  </si>
  <si>
    <t>Contoso Microwave 0.8CuFt E0080 Grey</t>
  </si>
  <si>
    <t>Contoso Microwave 0.8CuFt E0080 Red</t>
  </si>
  <si>
    <t>Contoso Microwave 0.8CuFt E0080 Silver</t>
  </si>
  <si>
    <t>Contoso Microwave 0.8CuFt E0080 White</t>
  </si>
  <si>
    <t>Contoso Microwave 0.9CuFt E0090 Black</t>
  </si>
  <si>
    <t>Contoso Microwave 0.9CuFt E0090 Grey</t>
  </si>
  <si>
    <t>Contoso Microwave 0.9CuFt E0090 Red</t>
  </si>
  <si>
    <t>Contoso Microwave 0.9CuFt E0090 Silver</t>
  </si>
  <si>
    <t>Contoso Microwave 0.9CuFt E0090 White</t>
  </si>
  <si>
    <t>Contoso Microwave 1.0CuFt E0110 Black</t>
  </si>
  <si>
    <t>Contoso Microwave 1.0CuFt E0110 Grey</t>
  </si>
  <si>
    <t>Contoso Microwave 1.0CuFt E0110 Red</t>
  </si>
  <si>
    <t>Contoso Microwave 1.0CuFt E0110 Silver</t>
  </si>
  <si>
    <t>Contoso Microwave 1.0CuFt E0110 White</t>
  </si>
  <si>
    <t>Contoso Microwave 1.5CuFt X0110 Black</t>
  </si>
  <si>
    <t>Contoso Microwave 1.5CuFt X0110 Grey</t>
  </si>
  <si>
    <t>Contoso Microwave 1.5CuFt X0110 Red</t>
  </si>
  <si>
    <t>Contoso Microwave 1.5CuFt X0110 Silver</t>
  </si>
  <si>
    <t>Contoso Microwave 1.5CuFt X0110 White</t>
  </si>
  <si>
    <t>Contoso Microwave 1.6CuFt M0125 Black</t>
  </si>
  <si>
    <t>Contoso Microwave 1.6CuFt M0125 Red</t>
  </si>
  <si>
    <t>Contoso Microwave 1.6CuFt M0125 Silver</t>
  </si>
  <si>
    <t>Contoso Microwave 1.6CuFt M0125 White</t>
  </si>
  <si>
    <t>Contoso Microwave 2.2CuFt M0125 Black</t>
  </si>
  <si>
    <t>Contoso Microwave 2.2CuFt M0125 Grey</t>
  </si>
  <si>
    <t>Contoso Microwave 2.2CuFt M0125 Red</t>
  </si>
  <si>
    <t>Contoso Microwave 2.2CuFt M0125 Silver</t>
  </si>
  <si>
    <t>Contoso Microwave 2.2CuFt M0125 White</t>
  </si>
  <si>
    <t>Contoso Microwave 2.2CuFt M0126 Grey</t>
  </si>
  <si>
    <t>Contoso Mini Battery Charger Kit E320 Black</t>
  </si>
  <si>
    <t>Contoso Mini Battery Charger Kit E320 Red</t>
  </si>
  <si>
    <t>Contoso Mini Battery Charger Kit E320 Silver</t>
  </si>
  <si>
    <t>Contoso Mini Battery Charger Kit E320 White</t>
  </si>
  <si>
    <t>Contoso Mouse Lock Bundle E200 Black</t>
  </si>
  <si>
    <t>Contoso Mouse Lock Bundle E200 Grey</t>
  </si>
  <si>
    <t>Contoso Mouse Lock Bundle E200 White</t>
  </si>
  <si>
    <t>Contoso Multi-line phones M30 Black</t>
  </si>
  <si>
    <t>Contoso Multi-line phones M30 Grey</t>
  </si>
  <si>
    <t>Contoso Multi-line phones M30 White</t>
  </si>
  <si>
    <t>Contoso Multimedia Speakers M25 Black</t>
  </si>
  <si>
    <t>Contoso Multimedia Speakers M25 Blue</t>
  </si>
  <si>
    <t>Contoso Multimedia Speakers M25 Brown</t>
  </si>
  <si>
    <t>Contoso Multimedia Speakers M25 White</t>
  </si>
  <si>
    <t>Contoso Multi-Use Terminal Cable E308 Black</t>
  </si>
  <si>
    <t>Contoso Multi-Use Terminal Cable E308 Silver</t>
  </si>
  <si>
    <t>Contoso Multi-Use Terminal Cable E308 White</t>
  </si>
  <si>
    <t>Contoso Notebook Peripheral Kit M69 Black</t>
  </si>
  <si>
    <t>Contoso Notebook Peripheral Kit M69 Grey</t>
  </si>
  <si>
    <t>Contoso Notebook Peripheral Kit M69 White</t>
  </si>
  <si>
    <t>Contoso Optical USB Mouse M45 Black</t>
  </si>
  <si>
    <t>Contoso Optical USB Mouse M45 Grey</t>
  </si>
  <si>
    <t>Contoso Optical USB Mouse M45 White</t>
  </si>
  <si>
    <t>Contoso Optical Wheel OEM PS/2 Mouse E60 Black</t>
  </si>
  <si>
    <t>Contoso Optical Wheel OEM PS/2 Mouse E60 Grey</t>
  </si>
  <si>
    <t>Contoso Optical Wheel OEM PS/2 Mouse E60 Silver</t>
  </si>
  <si>
    <t>Contoso Optical Wheel OEM PS/2 Mouse E60 White</t>
  </si>
  <si>
    <t>Contoso Original K1m Li-Ion Standard Battery E170 Black</t>
  </si>
  <si>
    <t>Contoso Original K1m Li-Ion Standard Battery E170 Silver</t>
  </si>
  <si>
    <t>Contoso Original K1m Li-Ion Standard Battery E170 White</t>
  </si>
  <si>
    <t>Contoso Pen Touch Screen Phones M320 Black</t>
  </si>
  <si>
    <t>Contoso Phone for MSN E200 Black</t>
  </si>
  <si>
    <t>Contoso Phone for MSN E200 White</t>
  </si>
  <si>
    <t>Contoso Phone System Accessory Handset with Charger M308 Black</t>
  </si>
  <si>
    <t>Contoso Phone System Accessory Handset with Charger M308 Grey</t>
  </si>
  <si>
    <t>Contoso Phone System Accessory Handset with Charger M308 White</t>
  </si>
  <si>
    <t>Contoso Phone Tough Skin Case E140 Black</t>
  </si>
  <si>
    <t>Contoso Phone Tough Skin Case E140 Silver</t>
  </si>
  <si>
    <t>Contoso Phone Tough Skin Case E140 White</t>
  </si>
  <si>
    <t>Contoso Phone with 13-Number Memory (210) M301 Black</t>
  </si>
  <si>
    <t>Contoso Phone with 13-Number Memory (210) M301 Grey</t>
  </si>
  <si>
    <t>Contoso Phone with 13-Number Memory (210) M301 White</t>
  </si>
  <si>
    <t>Contoso Phone with Memory Dialing-2 lines E90 Black</t>
  </si>
  <si>
    <t>Contoso Phone with Memory Dialing-2 lines E90 Grey</t>
  </si>
  <si>
    <t>Contoso Phone with Memory Dialing-2 lines E90 White</t>
  </si>
  <si>
    <t>Contoso Phone with Memory Dialing-single line E88 Black</t>
  </si>
  <si>
    <t>Contoso Phone with Memory Dialing-single line E88 Grey</t>
  </si>
  <si>
    <t>Contoso Phone with Memory Dialing-single line E88 White</t>
  </si>
  <si>
    <t>Contoso Power Inverter - DC to AC power inverter E900 Black</t>
  </si>
  <si>
    <t>Contoso Power Inverter - DC to AC power inverter E900 Grey</t>
  </si>
  <si>
    <t>Contoso Power Inverter - DC to AC power inverter E900 White</t>
  </si>
  <si>
    <t>Contoso Primary Extended Capacity Battery Pack - notebook battery X100 Black</t>
  </si>
  <si>
    <t>Contoso Primary Extended Capacity Battery Pack - notebook battery X100 Grey</t>
  </si>
  <si>
    <t>Contoso Primary Extended Capacity Battery Pack - notebook battery X100 White</t>
  </si>
  <si>
    <t>Contoso Private Automatic Branch Exchange M65 Black</t>
  </si>
  <si>
    <t>Contoso Private Automatic Branch Exchange M65 Grey</t>
  </si>
  <si>
    <t>Contoso Private Automatic Branch Exchange M65 White</t>
  </si>
  <si>
    <t>Contoso Private Branch Exchange M88 Black</t>
  </si>
  <si>
    <t>Contoso Private Branch Exchange M88 Grey</t>
  </si>
  <si>
    <t>Contoso Private Branch Exchange M88 White</t>
  </si>
  <si>
    <t>Contoso Projector 1080p X980 Black</t>
  </si>
  <si>
    <t>Contoso Projector 1080p X980 Silver</t>
  </si>
  <si>
    <t>Contoso Projector 1080p X980 White</t>
  </si>
  <si>
    <t>Contoso Projector 1080p X981 Black</t>
  </si>
  <si>
    <t>Contoso Projector 1080p X981 Silver</t>
  </si>
  <si>
    <t>Contoso Projector 1080p X981 White</t>
  </si>
  <si>
    <t>Contoso Projector 480p M480 Black</t>
  </si>
  <si>
    <t>Contoso Projector 480p M480 Silver</t>
  </si>
  <si>
    <t>Contoso Projector 480p M480 White</t>
  </si>
  <si>
    <t>Contoso Projector 480p M481 Black</t>
  </si>
  <si>
    <t>Contoso Projector 480p M481 Silver</t>
  </si>
  <si>
    <t>Contoso Projector 480p M481 White</t>
  </si>
  <si>
    <t>Contoso Projector 720p M620 Black</t>
  </si>
  <si>
    <t>Contoso Projector 720p M620 Silver</t>
  </si>
  <si>
    <t>Contoso Projector 720p M620 White</t>
  </si>
  <si>
    <t>Contoso Projector 720p M621 Black</t>
  </si>
  <si>
    <t>Contoso Projector 720p M621 Silver</t>
  </si>
  <si>
    <t>Contoso Projector 720p M621 White</t>
  </si>
  <si>
    <t>Contoso Rechargeable Battery E100 Black</t>
  </si>
  <si>
    <t>Contoso Rechargeable Battery E100 Grey</t>
  </si>
  <si>
    <t>Contoso Rechargeable Battery E100 White</t>
  </si>
  <si>
    <t>Contoso Rechargeable Battery Pack E310 Black</t>
  </si>
  <si>
    <t>Contoso Rechargeable Battery Pack E310 Silver</t>
  </si>
  <si>
    <t>Contoso Rechargeable Battery Pack E310 White</t>
  </si>
  <si>
    <t>Contoso Rechargeable Li-Ion Battery Pack E300 Black</t>
  </si>
  <si>
    <t>Contoso Rechargeable Li-Ion Battery Pack E300 Silver</t>
  </si>
  <si>
    <t>Contoso Rechargeable Li-Ion Battery Pack E300 White</t>
  </si>
  <si>
    <t>Contoso Reserve Pen - Tablet Pen E200 Black</t>
  </si>
  <si>
    <t>Contoso Reserve Pen - Tablet Pen E200 Gold</t>
  </si>
  <si>
    <t>Contoso Reserve Pen - Tablet Pen E200 Grey</t>
  </si>
  <si>
    <t>Contoso Reserve Pen - Tablet Pen E200 White</t>
  </si>
  <si>
    <t>Contoso Reserve Pen -Tablet Pen E200 Blue</t>
  </si>
  <si>
    <t>Contoso Rubberized Skin BlackBerry E100 Black</t>
  </si>
  <si>
    <t>Contoso Rubberized Skin BlackBerry E100 Silver</t>
  </si>
  <si>
    <t>Contoso Rubberized Skin BlackBerry E100 White</t>
  </si>
  <si>
    <t>Contoso Rubberized Snap-On Cover Hard Case Cell Phone Protector E160 Silver</t>
  </si>
  <si>
    <t>Contoso Rubberized Snap-On Cover Hard Case Cell Phone Protector E160 White</t>
  </si>
  <si>
    <t>Contoso Screen 100in E010 Black</t>
  </si>
  <si>
    <t>Contoso Screen 100in E010 Silver</t>
  </si>
  <si>
    <t>Contoso Screen 100in E010 White</t>
  </si>
  <si>
    <t>Contoso Screen 106in M060 Black</t>
  </si>
  <si>
    <t>Contoso Screen 106in M060 Silver</t>
  </si>
  <si>
    <t>Contoso Screen 106in M060 White</t>
  </si>
  <si>
    <t>Contoso Screen 113in M251 Black</t>
  </si>
  <si>
    <t>Contoso Screen 113in M251 Silver</t>
  </si>
  <si>
    <t>Contoso Screen 113in M251 White</t>
  </si>
  <si>
    <t>Contoso Screen 125in M250 Black</t>
  </si>
  <si>
    <t>Contoso Screen 125in M250 Silver</t>
  </si>
  <si>
    <t>Contoso Screen 125in M250 White</t>
  </si>
  <si>
    <t>Contoso Screen 80in E080 Black</t>
  </si>
  <si>
    <t>Contoso Screen 80in E080 Silver</t>
  </si>
  <si>
    <t>Contoso Screen 80in E080 White</t>
  </si>
  <si>
    <t>Contoso Screen 85in E085 Black</t>
  </si>
  <si>
    <t>Contoso Screen 85in E085 Silver</t>
  </si>
  <si>
    <t>Contoso Screen 85in E085 White</t>
  </si>
  <si>
    <t>Contoso Sharp Touch Screen Phones M910 Black</t>
  </si>
  <si>
    <t>Contoso Single-line phones E10 Black</t>
  </si>
  <si>
    <t>Contoso Single-line phones E10 Grey</t>
  </si>
  <si>
    <t>Contoso Single-line phones E10 White</t>
  </si>
  <si>
    <t>Contoso SLR Camera 35" M358 Black</t>
  </si>
  <si>
    <t>Contoso SLR Camera 35" M358 Blue</t>
  </si>
  <si>
    <t>Contoso SLR Camera 35" M358 Gold</t>
  </si>
  <si>
    <t>Contoso SLR Camera 35" M358 Grey</t>
  </si>
  <si>
    <t>Contoso SLR Camera 35" M358 Orange</t>
  </si>
  <si>
    <t>Contoso SLR Camera 35" M358 Silver</t>
  </si>
  <si>
    <t>Contoso SLR Camera 35" M358 Silver Grey</t>
  </si>
  <si>
    <t>Contoso SLR Camera 35" X358 Black</t>
  </si>
  <si>
    <t>Contoso SLR Camera 35" X358 Blue</t>
  </si>
  <si>
    <t>Contoso SLR Camera 35" X358 Gold</t>
  </si>
  <si>
    <t>Contoso SLR Camera 35" X358 Grey</t>
  </si>
  <si>
    <t>Contoso SLR Camera 35" X358 Orange</t>
  </si>
  <si>
    <t>Contoso SLR Camera 35" X358 Silver</t>
  </si>
  <si>
    <t>Contoso SLR Camera 35" X358 Silver Grey</t>
  </si>
  <si>
    <t>Contoso SLR Camera M142 Black</t>
  </si>
  <si>
    <t>Contoso SLR Camera M143 Grey</t>
  </si>
  <si>
    <t>Contoso SLR Camera M143 Silver</t>
  </si>
  <si>
    <t>Contoso SLR Camera M144 Gold</t>
  </si>
  <si>
    <t>Contoso SLR Camera M144 Silver Grey</t>
  </si>
  <si>
    <t>Contoso SLR Camera M145 Blue</t>
  </si>
  <si>
    <t>Contoso SLR Camera M146 Orange</t>
  </si>
  <si>
    <t>Contoso SLR Camera X142 Black</t>
  </si>
  <si>
    <t>Contoso SLR Camera X143 Grey</t>
  </si>
  <si>
    <t>Contoso SLR Camera X143 Silver</t>
  </si>
  <si>
    <t>Contoso SLR Camera X144 Gold</t>
  </si>
  <si>
    <t>Contoso SLR Camera X144 Silver Grey</t>
  </si>
  <si>
    <t>Contoso SLR Camera X145 Blue</t>
  </si>
  <si>
    <t>Contoso SLR Camera X146 Orange</t>
  </si>
  <si>
    <t>Contoso Smart Battery M901 Black</t>
  </si>
  <si>
    <t>Contoso Smart Battery M901 Blue</t>
  </si>
  <si>
    <t>Contoso Smart Battery M901 Grey</t>
  </si>
  <si>
    <t>Contoso Smart Battery M901 White</t>
  </si>
  <si>
    <t>Contoso Telephoto Conversion Lens M350 Black</t>
  </si>
  <si>
    <t>Contoso Telephoto Conversion Lens M350 Blue</t>
  </si>
  <si>
    <t>Contoso Telephoto Conversion Lens M350 Silver</t>
  </si>
  <si>
    <t>Contoso Telephoto Conversion Lens M350 White</t>
  </si>
  <si>
    <t>Contoso Telephoto Conversion Lens X400 Black</t>
  </si>
  <si>
    <t>Contoso Telephoto Conversion Lens X400 Silver</t>
  </si>
  <si>
    <t>Contoso Telephoto Conversion Lens X400 White</t>
  </si>
  <si>
    <t>Contoso Touch Screen Phones  - LCD M12 Black</t>
  </si>
  <si>
    <t>Contoso Touch Screen Phones - CRT M11 Black</t>
  </si>
  <si>
    <t>Contoso Touch Screen Phones 4-Wire/ Built-in M205 Black</t>
  </si>
  <si>
    <t>Contoso Touch Screen Phones 5-Wire/Built-in M500 Black</t>
  </si>
  <si>
    <t>Contoso Touch Screen Phones 5-Wire/On-wall M508 Black</t>
  </si>
  <si>
    <t>Contoso Touch Screen Phones Capacitive M908 Black</t>
  </si>
  <si>
    <t>Contoso Touch Screen Phones Infrared M901 Black</t>
  </si>
  <si>
    <t>Contoso Touch Screen Phones SAW/On-wall M806 Black</t>
  </si>
  <si>
    <t>Contoso Touch Stylus Pen E150 Black</t>
  </si>
  <si>
    <t>Contoso Touch Stylus Pen E150 Red</t>
  </si>
  <si>
    <t>Contoso Touch Stylus Pen E150 Silver</t>
  </si>
  <si>
    <t>Contoso Touch Stylus Pen E150 White</t>
  </si>
  <si>
    <t>Contoso Travel Charger for S-Series Battery E302 Black</t>
  </si>
  <si>
    <t>Contoso Travel Charger for S-Series Battery E302 Silver</t>
  </si>
  <si>
    <t>Contoso Travel Charger for S-Series Battery E302 White</t>
  </si>
  <si>
    <t>Contoso Ultraportable Neoprene Sleeve E30 Black</t>
  </si>
  <si>
    <t>Contoso Ultraportable Neoprene Sleeve E30 Green</t>
  </si>
  <si>
    <t>Contoso Ultraportable Neoprene Sleeve E30 Yellow</t>
  </si>
  <si>
    <t>Contoso USB 2.0 Dock Station docking station M800 Black</t>
  </si>
  <si>
    <t>Contoso USB 2.0 Dock Station docking station M800 Grey</t>
  </si>
  <si>
    <t>Contoso USB 2.0 Dock Station docking station M800 White</t>
  </si>
  <si>
    <t>Contoso USB Cable M250 Black</t>
  </si>
  <si>
    <t>Contoso USB Cable M250 Blue</t>
  </si>
  <si>
    <t>Contoso USB Cable M250 White</t>
  </si>
  <si>
    <t>Contoso USB Cable M250 Yellow</t>
  </si>
  <si>
    <t>Contoso USB Data Link - direct connect adapter E600 Grey</t>
  </si>
  <si>
    <t>Contoso USB Data Link - direct connect adapter E600 White</t>
  </si>
  <si>
    <t>Contoso USB Data Link-direct connect adapter E600 Black</t>
  </si>
  <si>
    <t>Contoso USB Optical Mouse E200 Black</t>
  </si>
  <si>
    <t>Contoso USB Optical Mouse E200 Blue</t>
  </si>
  <si>
    <t>Contoso USB Optical Mouse E200 Gold</t>
  </si>
  <si>
    <t>Contoso USB Optical Mouse E200 Grey</t>
  </si>
  <si>
    <t>Contoso USB Optical Mouse E200 White</t>
  </si>
  <si>
    <t>Contoso USB Wave Multi-media Keyboard E280 Black</t>
  </si>
  <si>
    <t>Contoso USB Wave Multi-media Keyboard E280 Blue</t>
  </si>
  <si>
    <t>Contoso USB Wave Multi-Media Keyboard E280 Grey</t>
  </si>
  <si>
    <t>Contoso USB Wave Multi-media Keyboard E280 White</t>
  </si>
  <si>
    <t>Contoso USB Wave Multi-Media Keyboard M901 Gold</t>
  </si>
  <si>
    <t>Contoso Washer &amp; Dryer 15.5in E155 Blue</t>
  </si>
  <si>
    <t>Contoso Washer &amp; Dryer 15.5in E155 Green</t>
  </si>
  <si>
    <t>Contoso Washer &amp; Dryer 15.5in E155 Red</t>
  </si>
  <si>
    <t>Contoso Washer &amp; Dryer 15.5in E155 Silver</t>
  </si>
  <si>
    <t>Contoso Washer &amp; Dryer 15.5in E155 White</t>
  </si>
  <si>
    <t>Contoso Washer &amp; Dryer 21in E210 Blue</t>
  </si>
  <si>
    <t>Contoso Washer &amp; Dryer 21in E210 Green</t>
  </si>
  <si>
    <t>Contoso Washer &amp; Dryer 21in E210 Red</t>
  </si>
  <si>
    <t>Contoso Washer &amp; Dryer 21in E210 Silver</t>
  </si>
  <si>
    <t>Contoso Washer &amp; Dryer 21in E210 White</t>
  </si>
  <si>
    <t>Contoso Washer &amp; Dryer 24in M240 Blue</t>
  </si>
  <si>
    <t>Contoso Washer &amp; Dryer 24in M240 Green</t>
  </si>
  <si>
    <t>Contoso Washer &amp; Dryer 24in M240 Red</t>
  </si>
  <si>
    <t>Contoso Washer &amp; Dryer 24in M240 Silver</t>
  </si>
  <si>
    <t>Contoso Washer &amp; Dryer 24in M240 White</t>
  </si>
  <si>
    <t>Contoso Washer &amp; Dryer 25.5in M255 Blue</t>
  </si>
  <si>
    <t>Contoso Washer &amp; Dryer 25.5in M255 Green</t>
  </si>
  <si>
    <t>Contoso Washer &amp; Dryer 25.5in M255 Red</t>
  </si>
  <si>
    <t>Contoso Washer &amp; Dryer 25.5in M255 Silver</t>
  </si>
  <si>
    <t>Contoso Washer &amp; Dryer 25.5in M255 White</t>
  </si>
  <si>
    <t>Contoso Washer &amp; Dryer 27in L270 Blue</t>
  </si>
  <si>
    <t>Contoso Washer &amp; Dryer 27in L270 Green</t>
  </si>
  <si>
    <t>Contoso Washer &amp; Dryer 27in L270 Red</t>
  </si>
  <si>
    <t>Contoso Washer &amp; Dryer 27in L270 Silver</t>
  </si>
  <si>
    <t>Contoso Washer &amp; Dryer 27in L270 White</t>
  </si>
  <si>
    <t>Contoso Water Heater 1.5GPM E0800 Blue</t>
  </si>
  <si>
    <t>Contoso Water Heater 1.5GPM E0800 Green</t>
  </si>
  <si>
    <t>Contoso Water Heater 1.5GPM E0800 Grey</t>
  </si>
  <si>
    <t>Contoso Water Heater 1.5GPM E0800 Red</t>
  </si>
  <si>
    <t>Contoso Water Heater 1.5GPM E0800 Silver</t>
  </si>
  <si>
    <t>Contoso Water Heater 1.5GPM E0800 White</t>
  </si>
  <si>
    <t>Contoso Water Heater 2.6GPM E0900 Blue</t>
  </si>
  <si>
    <t>Contoso Water Heater 2.6GPM E0900 Green</t>
  </si>
  <si>
    <t>Contoso Water Heater 2.6GPM E0900 Grey</t>
  </si>
  <si>
    <t>Contoso Water Heater 2.6GPM E0900 Red</t>
  </si>
  <si>
    <t>Contoso Water Heater 2.6GPM E0900 Silver</t>
  </si>
  <si>
    <t>Contoso Water Heater 2.6GPM E0900 White</t>
  </si>
  <si>
    <t>Contoso Water Heater 4.0GPM M1250 Blue</t>
  </si>
  <si>
    <t>Contoso Water Heater 4.0GPM M1250 Green</t>
  </si>
  <si>
    <t>Contoso Water Heater 4.0GPM M1250 Grey</t>
  </si>
  <si>
    <t>Contoso Water Heater 4.0GPM M1250 Red</t>
  </si>
  <si>
    <t>Contoso Water Heater 4.0GPM M1250 Silver</t>
  </si>
  <si>
    <t>Contoso Water Heater 4.0GPM M1250 White</t>
  </si>
  <si>
    <t>Contoso Water Heater 4.3GPM M1250 Blue</t>
  </si>
  <si>
    <t>Contoso Water Heater 4.3GPM M1250 Green</t>
  </si>
  <si>
    <t>Contoso Water Heater 4.3GPM M1250 Grey</t>
  </si>
  <si>
    <t>Contoso Water Heater 4.3GPM M1250 Red</t>
  </si>
  <si>
    <t>Contoso Water Heater 4.3GPM M1250 Silver</t>
  </si>
  <si>
    <t>Contoso Water Heater 4.3GPM M1250 White</t>
  </si>
  <si>
    <t>Contoso Water Heater 4.3GPM M1250 Yellow</t>
  </si>
  <si>
    <t>Contoso Water Heater 7.2GPM X1800 Blue</t>
  </si>
  <si>
    <t>Contoso Water Heater 7.2GPM X1800 Green</t>
  </si>
  <si>
    <t>Contoso Water Heater 7.2GPM X1800 Grey</t>
  </si>
  <si>
    <t>Contoso Water Heater 7.2GPM X1800 Red</t>
  </si>
  <si>
    <t>Contoso Water Heater 7.2GPM X1800 Silver</t>
  </si>
  <si>
    <t>Contoso Water Heater 7.2GPM X1800 White</t>
  </si>
  <si>
    <t>Contoso Waterproof Accessory Handset and Charging Cradle M609 Black</t>
  </si>
  <si>
    <t>Contoso Waterproof Accessory Handset and Charging Cradle M609 White</t>
  </si>
  <si>
    <t>Contoso Wireless Laser Mouse E50 Black</t>
  </si>
  <si>
    <t>Contoso Wireless Laser Mouse E50 Grey</t>
  </si>
  <si>
    <t>Contoso Wireless Laser Mouse E50 Silver</t>
  </si>
  <si>
    <t>Contoso Wireless Laser Mouse E50 White</t>
  </si>
  <si>
    <t>Contoso Wireless Laser Mouse M55 Black</t>
  </si>
  <si>
    <t>Contoso Wireless Laser Mouse M55 Grey</t>
  </si>
  <si>
    <t>Contoso Wireless Laser Mouse M55 Silver</t>
  </si>
  <si>
    <t>Contoso Wireless Laser Mouse M55 White</t>
  </si>
  <si>
    <t>Contoso Wireless Notebook Optical Mouse M35 Black</t>
  </si>
  <si>
    <t>Contoso Wireless Notebook Optical Mouse M35 Blue</t>
  </si>
  <si>
    <t>Contoso Wireless Notebook Optical Mouse M35 Orange</t>
  </si>
  <si>
    <t>Contoso Wireless Notebook Optical Mouse M35 Silver</t>
  </si>
  <si>
    <t>Contoso Wireless Notebook Optical Mouse M35 White</t>
  </si>
  <si>
    <t>Contoso Wireless Notebook Optical Mouse X205 Black</t>
  </si>
  <si>
    <t>Contoso Wireless Notebook Optical Mouse X205 Blue</t>
  </si>
  <si>
    <t>Contoso Wireless Notebook Optical Mouse X205 Orange</t>
  </si>
  <si>
    <t>Contoso Wireless Notebook Optical Mouse X205 Silver</t>
  </si>
  <si>
    <t>Contoso Wireless Notebook Optical Mouse X205 White</t>
  </si>
  <si>
    <t>Fabrikam Budget Movie-Maker 1'' 25mm E400 Black</t>
  </si>
  <si>
    <t>Fabrikam Budget Moviemaker 1'' 25mm E400 Black</t>
  </si>
  <si>
    <t>Fabrikam Budget Moviemaker 1'' 25mm E400 Grey</t>
  </si>
  <si>
    <t>Fabrikam Budget Moviemaker 1'' 25mm E400 White</t>
  </si>
  <si>
    <t>Fabrikam Budget Movie-Maker 1/2'' 3mm E300 Black</t>
  </si>
  <si>
    <t>Fabrikam Budget Moviemaker 1/2'' 3mm E300 Black</t>
  </si>
  <si>
    <t>Fabrikam Budget Moviemaker 1/2'' 3mm E300 Grey</t>
  </si>
  <si>
    <t>Fabrikam Budget Moviemaker 1/2'' 3mm E300 White</t>
  </si>
  <si>
    <t>Fabrikam Budget Movie-Maker 1/3'' 8.5mm E200 Black</t>
  </si>
  <si>
    <t>Fabrikam Budget Moviemaker 1/3'' 8.5mm E200 Black</t>
  </si>
  <si>
    <t>Fabrikam Budget Moviemaker 1/3'' 8.5mm E200 Grey</t>
  </si>
  <si>
    <t>Fabrikam Budget Moviemaker 1/3'' 8.5mm E200 White</t>
  </si>
  <si>
    <t>Fabrikam Budget Movie-Maker 2/3'' 17mm E100 Black</t>
  </si>
  <si>
    <t>Fabrikam Budget Moviemaker 2/3'' 17mm E100 Black</t>
  </si>
  <si>
    <t>Fabrikam Budget Moviemaker 2/3'' 17mm E100 Grey</t>
  </si>
  <si>
    <t>Fabrikam Budget Moviemaker 2/3'' 17mm E100 White</t>
  </si>
  <si>
    <t>Fabrikam Business Videographer 1'' 25mm M600 Black</t>
  </si>
  <si>
    <t>Fabrikam Business Videographer 1'' 25mm M600 Grey</t>
  </si>
  <si>
    <t>Fabrikam Business Videographer 1'' 25mm M600 White</t>
  </si>
  <si>
    <t>Fabrikam Business Videographer 1" 25mm M600 Blue</t>
  </si>
  <si>
    <t>Fabrikam Business Videographer 1/2'' 3mm M500 Black</t>
  </si>
  <si>
    <t>Fabrikam Business Videographer 1/2'' 3mm M500 Grey</t>
  </si>
  <si>
    <t>Fabrikam Business Videographer 1/2'' 3mm M500 White</t>
  </si>
  <si>
    <t>Fabrikam Business Videographer 1/2" 3mm M500 Blue</t>
  </si>
  <si>
    <t>Fabrikam Business Videographer 1/2" 3mm M500 Orange</t>
  </si>
  <si>
    <t>Fabrikam Business Videographer 1/3'' 8.5mm M380 Black</t>
  </si>
  <si>
    <t>Fabrikam Business Videographer 1/3'' 8.5mm M380 Grey</t>
  </si>
  <si>
    <t>Fabrikam Business Videographer 1/3'' 8.5mm M380 White</t>
  </si>
  <si>
    <t>Fabrikam Business Videographer 1/3" 8.5mm M380 Blue</t>
  </si>
  <si>
    <t>Fabrikam Business Videographer 1/3" 8.5mm M380 Orange</t>
  </si>
  <si>
    <t>Fabrikam Business Videographer 2/3'' 17mm M280 Black</t>
  </si>
  <si>
    <t>Fabrikam Business Videographer 2/3'' 17mm M280 Grey</t>
  </si>
  <si>
    <t>Fabrikam Business Videographer 2/3'' 17mm M280 White</t>
  </si>
  <si>
    <t>Fabrikam Business Videographer 2/3" 17mm M280 Blue</t>
  </si>
  <si>
    <t>Fabrikam Business Videographer 2/3" 17mm M280 Orange</t>
  </si>
  <si>
    <t>Fabrikam Coffee Maker 12C M100 Black</t>
  </si>
  <si>
    <t>Fabrikam Coffee Maker 12C M100 Gold</t>
  </si>
  <si>
    <t>Fabrikam Coffee Maker 12C M100 Grey</t>
  </si>
  <si>
    <t>Fabrikam Coffee Maker 12C M100 Silver</t>
  </si>
  <si>
    <t>Fabrikam Coffee Maker 12C M100 White</t>
  </si>
  <si>
    <t>Fabrikam Coffee Maker 4C E080 Black</t>
  </si>
  <si>
    <t>Fabrikam Coffee Maker 4C E080 Grey</t>
  </si>
  <si>
    <t>Fabrikam Coffee Maker 4C E080 Silver</t>
  </si>
  <si>
    <t>Fabrikam Coffee Maker 4C E080 White</t>
  </si>
  <si>
    <t>Fabrikam Coffee Maker 5C E090 Black</t>
  </si>
  <si>
    <t>Fabrikam Coffee Maker 5C E090 Grey</t>
  </si>
  <si>
    <t>Fabrikam Coffee Maker 5C E090 Silver</t>
  </si>
  <si>
    <t>Fabrikam Coffee Maker 5C E090 White</t>
  </si>
  <si>
    <t>Fabrikam Coffee Maker Auto 10C M100 Black</t>
  </si>
  <si>
    <t>Fabrikam Coffee Maker Auto 10C M100 Grey</t>
  </si>
  <si>
    <t>Fabrikam Coffee Maker Auto 10C M100 Silver</t>
  </si>
  <si>
    <t>Fabrikam Coffee Maker Auto 10C M100 White</t>
  </si>
  <si>
    <t>Fabrikam Coffee Maker Auto 5C E090 Black</t>
  </si>
  <si>
    <t>Fabrikam Coffee Maker Auto 5C E090 Gold</t>
  </si>
  <si>
    <t>Fabrikam Coffee Maker Auto 5C E090 Grey</t>
  </si>
  <si>
    <t>Fabrikam Coffee Maker Auto 5C E090 Silver</t>
  </si>
  <si>
    <t>Fabrikam Coffee Maker Auto 5C E090 White</t>
  </si>
  <si>
    <t>Fabrikam Coffee Maker Super-Auto 12C X125 Black</t>
  </si>
  <si>
    <t>Fabrikam Coffee Maker Super-Auto 12C X125 Grey</t>
  </si>
  <si>
    <t>Fabrikam Coffee Maker Super-Auto 12C X125 Silver</t>
  </si>
  <si>
    <t>Fabrikam Coffee Maker Super-Auto 12C X125 White</t>
  </si>
  <si>
    <t>Fabrikam Home and Vacation Moviemaker 1'' 25mm M400 Black</t>
  </si>
  <si>
    <t>Fabrikam Home and Vacation Moviemaker 1'' 25mm M400 Grey</t>
  </si>
  <si>
    <t>Fabrikam Home and Vacation Moviemaker 1'' 25mm M400 White</t>
  </si>
  <si>
    <t>Fabrikam Home and Vacation Moviemaker 1" 25mm M400 Blue</t>
  </si>
  <si>
    <t>Fabrikam Home and Vacation Moviemaker 1/2'' 3mm M300 Black</t>
  </si>
  <si>
    <t>Fabrikam Home and Vacation Moviemaker 1/2'' 3mm M300 Grey</t>
  </si>
  <si>
    <t>Fabrikam Home and Vacation Moviemaker 1/2'' 3mm M300 White</t>
  </si>
  <si>
    <t>Fabrikam Home and Vacation Moviemaker 1/2" 3mm M300 Orange</t>
  </si>
  <si>
    <t>Fabrikam Home and Vacation Moviemaker 1/3'' 8.5mm M200 Black</t>
  </si>
  <si>
    <t>Fabrikam Home and Vacation Moviemaker 1/3'' 8.5mm M200 Grey</t>
  </si>
  <si>
    <t>Fabrikam Home and Vacation Moviemaker 1/3'' 8.5mm M200 White</t>
  </si>
  <si>
    <t>Fabrikam Home and vacation moviemaker 1/3" 8.5mm M200 Blue</t>
  </si>
  <si>
    <t>Fabrikam Home and vacation moviemaker 2/3'' 17mm M103 Black</t>
  </si>
  <si>
    <t>Fabrikam Home and Vacation Moviemaker 2/3'' 17mm M103 Grey</t>
  </si>
  <si>
    <t>Fabrikam Home and Vacation Moviemaker 2/3'' 17mm M103 White</t>
  </si>
  <si>
    <t>Fabrikam Home and Vacation Moviemaker 2/3" 17mm M103 Blue</t>
  </si>
  <si>
    <t>Fabrikam Independent Filmmaker 1'' 25mm X400 Black</t>
  </si>
  <si>
    <t>Fabrikam Independent Filmmaker 1'' 25mm X400 Grey</t>
  </si>
  <si>
    <t>Fabrikam Independent filmmaker 1'' 25mm X400 White</t>
  </si>
  <si>
    <t>Fabrikam Independent Filmmaker 1" 25mm X400 Blue</t>
  </si>
  <si>
    <t>Fabrikam Independent Filmmaker 1/2'' 3mm X300 Black</t>
  </si>
  <si>
    <t>Fabrikam Independent Filmmaker 1/2'' 3mm X300 Grey</t>
  </si>
  <si>
    <t>Fabrikam Independent filmmaker 1/2'' 3mm X300 White</t>
  </si>
  <si>
    <t>Fabrikam Independent Filmmaker 1/2" 3mm X300 Orange</t>
  </si>
  <si>
    <t>Fabrikam Independent Filmmaker 1/3'' 8.5mm X200 Black</t>
  </si>
  <si>
    <t>Fabrikam Independent Filmmaker 1/3'' 8.5mm X200 Grey</t>
  </si>
  <si>
    <t>Fabrikam Independent filmmaker 1/3'' 8.5mm X200 White</t>
  </si>
  <si>
    <t>Fabrikam Independent Filmmaker 1/3" 8.5mm X200 Blue</t>
  </si>
  <si>
    <t>Fabrikam Independent Filmmaker 2/3'' 17mm X100 Black</t>
  </si>
  <si>
    <t>Fabrikam Independent Filmmaker 2/3'' 17mm X100 Grey</t>
  </si>
  <si>
    <t>Fabrikam Independent filmmaker 2/3'' 17mm X100 White</t>
  </si>
  <si>
    <t>Fabrikam Independent Filmmaker 2/3" 17mm X100 Blue</t>
  </si>
  <si>
    <t>Fabrikam Laptop10.1 M0100 White</t>
  </si>
  <si>
    <t>Fabrikam Laptop10.1 M0101 Silver</t>
  </si>
  <si>
    <t>Fabrikam Laptop12 M2000 White</t>
  </si>
  <si>
    <t>Fabrikam Laptop12 M2001 Silver</t>
  </si>
  <si>
    <t>Fabrikam Laptop12 M2002 Red</t>
  </si>
  <si>
    <t>Fabrikam Laptop12W M2080 Silver</t>
  </si>
  <si>
    <t>Fabrikam Laptop13.3 M3000 Red</t>
  </si>
  <si>
    <t>Fabrikam Laptop13.3W M3080 Red</t>
  </si>
  <si>
    <t>Fabrikam Laptop14.1 E4101 Red</t>
  </si>
  <si>
    <t>Fabrikam Laptop14.1 M4100 White</t>
  </si>
  <si>
    <t>Fabrikam Laptop14.1W M4180 Red</t>
  </si>
  <si>
    <t>Fabrikam Laptop15 M5000 White</t>
  </si>
  <si>
    <t>Fabrikam Laptop15.4 M5400 White</t>
  </si>
  <si>
    <t>Fabrikam Laptop15.4W M5480 White</t>
  </si>
  <si>
    <t>Fabrikam Laptop16 M6000 Black</t>
  </si>
  <si>
    <t>Fabrikam Laptop16W M6080 Black</t>
  </si>
  <si>
    <t>Fabrikam Laptop17 M7000 Black</t>
  </si>
  <si>
    <t>Fabrikam Laptop17W M7080 Black</t>
  </si>
  <si>
    <t>Fabrikam Laptop19 M9000 Black</t>
  </si>
  <si>
    <t>Fabrikam Laptop19W M9800 Black</t>
  </si>
  <si>
    <t>Fabrikam Laptop8.9 E0800 Silver</t>
  </si>
  <si>
    <t>Fabrikam Laptop8.9 E8002 Red</t>
  </si>
  <si>
    <t>Fabrikam Laptop8.9 M0801 Silver</t>
  </si>
  <si>
    <t>Fabrikam Laptop8.9W E0880 Silver</t>
  </si>
  <si>
    <t>Fabrikam Microwave 0.8CuFt E0800 Black</t>
  </si>
  <si>
    <t>Fabrikam Microwave 0.8CuFt E0800 Blue</t>
  </si>
  <si>
    <t>Fabrikam Microwave 0.8CuFt E0800 Grey</t>
  </si>
  <si>
    <t>Fabrikam Microwave 0.8CuFt E0800 Red</t>
  </si>
  <si>
    <t>Fabrikam Microwave 0.8CuFt E0800 Silver</t>
  </si>
  <si>
    <t>Fabrikam Microwave 0.8CuFt E0800 White</t>
  </si>
  <si>
    <t>Fabrikam Microwave 0.9CuFt E0900 Black</t>
  </si>
  <si>
    <t>Fabrikam Microwave 0.9CuFt E0900 Blue</t>
  </si>
  <si>
    <t>Fabrikam Microwave 0.9CuFt E0900 Grey</t>
  </si>
  <si>
    <t>Fabrikam Microwave 0.9CuFt E0900 Red</t>
  </si>
  <si>
    <t>Fabrikam Microwave 0.9CuFt E0900 Silver</t>
  </si>
  <si>
    <t>Fabrikam Microwave 0.9CuFt E0900 White</t>
  </si>
  <si>
    <t>Fabrikam Microwave 1.0CuFt E1100 Black</t>
  </si>
  <si>
    <t>Fabrikam Microwave 1.0CuFt E1100 Blue</t>
  </si>
  <si>
    <t>Fabrikam Microwave 1.0CuFt E1100 Grey</t>
  </si>
  <si>
    <t>Fabrikam Microwave 1.0CuFt E1100 Red</t>
  </si>
  <si>
    <t>Fabrikam Microwave 1.0CuFt E1100 Silver</t>
  </si>
  <si>
    <t>Fabrikam Microwave 1.0CuFt E1100 White</t>
  </si>
  <si>
    <t>Fabrikam Microwave 1.5CuFt X1100 Black</t>
  </si>
  <si>
    <t>Fabrikam Microwave 1.5CuFt X1100 Blue</t>
  </si>
  <si>
    <t>Fabrikam Microwave 1.5CuFt X1100 Grey</t>
  </si>
  <si>
    <t>Fabrikam Microwave 1.5CuFt X1100 Red</t>
  </si>
  <si>
    <t>Fabrikam Microwave 1.5CuFt X1100 Silver</t>
  </si>
  <si>
    <t>Fabrikam Microwave 1.5CuFt X1100 White</t>
  </si>
  <si>
    <t>Fabrikam Microwave 1.6CuFt M1250 Black</t>
  </si>
  <si>
    <t>Fabrikam Microwave 1.6CuFt M1250 Blue</t>
  </si>
  <si>
    <t>Fabrikam Microwave 1.6CuFt M1250 Grey</t>
  </si>
  <si>
    <t>Fabrikam Microwave 1.6CuFt M1250 Red</t>
  </si>
  <si>
    <t>Fabrikam Microwave 1.6CuFt M1250 Silver</t>
  </si>
  <si>
    <t>Fabrikam Microwave 1.6CuFt M1250 White</t>
  </si>
  <si>
    <t>Fabrikam Microwave 2.2CuFt M1250 Black</t>
  </si>
  <si>
    <t>Fabrikam Microwave 2.2CuFt M1250 Blue</t>
  </si>
  <si>
    <t>Fabrikam Microwave 2.2CuFt M1250 Grey</t>
  </si>
  <si>
    <t>Fabrikam Microwave 2.2CuFt M1250 Red</t>
  </si>
  <si>
    <t>Fabrikam Microwave 2.2CuFt M1250 Silver</t>
  </si>
  <si>
    <t>Fabrikam Microwave 2.2CuFt M1250 White</t>
  </si>
  <si>
    <t>Fabrikam Refrigerator 1.7CuFt E1200 Blue</t>
  </si>
  <si>
    <t>Fabrikam Refrigerator 1.7CuFt E1200 Brown</t>
  </si>
  <si>
    <t>Fabrikam Refrigerator 1.7CuFt E1200 Green</t>
  </si>
  <si>
    <t>Fabrikam Refrigerator 1.7CuFt E1200 Grey</t>
  </si>
  <si>
    <t>Fabrikam Refrigerator 1.7CuFt E1200 Orange</t>
  </si>
  <si>
    <t>Fabrikam Refrigerator 1.7CuFt E1200 Silver</t>
  </si>
  <si>
    <t>Fabrikam Refrigerator 1.7CuFt E1200 White</t>
  </si>
  <si>
    <t>Fabrikam Refrigerator 19CuFt M7600 Blue</t>
  </si>
  <si>
    <t>Fabrikam Refrigerator 19CuFt M7600 Brown</t>
  </si>
  <si>
    <t>Fabrikam Refrigerator 19CuFt M7600 Green</t>
  </si>
  <si>
    <t>Fabrikam Refrigerator 19CuFt M7600 Grey</t>
  </si>
  <si>
    <t>Fabrikam Refrigerator 19CuFt M7600 Orange</t>
  </si>
  <si>
    <t>Fabrikam Refrigerator 19CuFt M7600 Silver</t>
  </si>
  <si>
    <t>Fabrikam Refrigerator 19CuFt M7600 White</t>
  </si>
  <si>
    <t>Fabrikam Refrigerator 24.7CuFt X9800 Blue</t>
  </si>
  <si>
    <t>Fabrikam Refrigerator 24.7CuFt X9800 Brown</t>
  </si>
  <si>
    <t>Fabrikam Refrigerator 24.7CuFt X9800 Green</t>
  </si>
  <si>
    <t>Fabrikam Refrigerator 24.7CuFt X9800 Grey</t>
  </si>
  <si>
    <t>Fabrikam Refrigerator 24.7CuFt X9800 Orange</t>
  </si>
  <si>
    <t>Fabrikam Refrigerator 24.7CuFt X9800 Silver</t>
  </si>
  <si>
    <t>Fabrikam Refrigerator 24.7CuFt X9800 White</t>
  </si>
  <si>
    <t>Fabrikam Refrigerator 3.2CuFt E1600 Blue</t>
  </si>
  <si>
    <t>Fabrikam Refrigerator 3.2CuFt E1600 Brown</t>
  </si>
  <si>
    <t>Fabrikam Refrigerator 3.2CuFt E1600 Green</t>
  </si>
  <si>
    <t>Fabrikam Refrigerator 3.2CuFt E1600 Grey</t>
  </si>
  <si>
    <t>Fabrikam Refrigerator 3.2CuFt E1600 Orange</t>
  </si>
  <si>
    <t>Fabrikam Refrigerator 3.2CuFt E1600 Silver</t>
  </si>
  <si>
    <t>Fabrikam Refrigerator 3.2CuFt E1600 White</t>
  </si>
  <si>
    <t>Fabrikam Refrigerator 4.6CuFt E2800 Blue</t>
  </si>
  <si>
    <t>Fabrikam Refrigerator 4.6CuFt E2800 Brown</t>
  </si>
  <si>
    <t>Fabrikam Refrigerator 4.6CuFt E2800 Green</t>
  </si>
  <si>
    <t>Fabrikam Refrigerator 4.6CuFt E2800 Grey</t>
  </si>
  <si>
    <t>Fabrikam Refrigerator 4.6CuFt E2800 Orange</t>
  </si>
  <si>
    <t>Fabrikam Refrigerator 4.6CuFt E2800 Silver</t>
  </si>
  <si>
    <t>Fabrikam Refrigerator 4.6CuFt E2800 White</t>
  </si>
  <si>
    <t>Fabrikam Refrigerator 9.7CuFt M5600 Blue</t>
  </si>
  <si>
    <t>Fabrikam Refrigerator 9.7CuFt M5600 Brown</t>
  </si>
  <si>
    <t>Fabrikam Refrigerator 9.7CuFt M5600 Green</t>
  </si>
  <si>
    <t>Fabrikam Refrigerator 9.7CuFt M5600 Grey</t>
  </si>
  <si>
    <t>Fabrikam Refrigerator 9.7CuFt M5600 Orange</t>
  </si>
  <si>
    <t>Fabrikam Refrigerator 9.7CuFt M5600 Silver</t>
  </si>
  <si>
    <t>Fabrikam Refrigerator 9.7CuFt M5600 White</t>
  </si>
  <si>
    <t>Fabrikam SLR Camera 35" M358 Black</t>
  </si>
  <si>
    <t>Fabrikam SLR Camera 35" M358 Blue</t>
  </si>
  <si>
    <t>Fabrikam SLR Camera 35" M358 Gold</t>
  </si>
  <si>
    <t>Fabrikam SLR Camera 35" M358 Green</t>
  </si>
  <si>
    <t>Fabrikam SLR Camera 35" M358 Grey</t>
  </si>
  <si>
    <t>Fabrikam SLR Camera 35" M358 Orange</t>
  </si>
  <si>
    <t>Fabrikam SLR Camera 35" M358 Silver</t>
  </si>
  <si>
    <t>Fabrikam SLR Camera 35" M358 Silver Grey</t>
  </si>
  <si>
    <t>Fabrikam SLR Camera 35" X358 Black</t>
  </si>
  <si>
    <t>Fabrikam SLR Camera 35" X358 Blue</t>
  </si>
  <si>
    <t>Fabrikam SLR Camera 35" X358 Gold</t>
  </si>
  <si>
    <t>Fabrikam SLR Camera 35" X358 Green</t>
  </si>
  <si>
    <t>Fabrikam SLR Camera 35" X358 Grey</t>
  </si>
  <si>
    <t>Fabrikam SLR Camera 35" X358 Orange</t>
  </si>
  <si>
    <t>Fabrikam SLR Camera 35" X358 Silver</t>
  </si>
  <si>
    <t>Fabrikam SLR Camera 35" X358 Silver Grey</t>
  </si>
  <si>
    <t>Fabrikam SLR Camera M146 Black</t>
  </si>
  <si>
    <t>Fabrikam SLR Camera M147 Grey</t>
  </si>
  <si>
    <t>Fabrikam SLR Camera M147 Silver</t>
  </si>
  <si>
    <t>Fabrikam SLR Camera M148 Gold</t>
  </si>
  <si>
    <t>Fabrikam SLR Camera M148 Silver Grey</t>
  </si>
  <si>
    <t>Fabrikam SLR Camera M149 Blue</t>
  </si>
  <si>
    <t>Fabrikam SLR Camera M150 Green</t>
  </si>
  <si>
    <t>Fabrikam SLR Camera M150 Orange</t>
  </si>
  <si>
    <t>Fabrikam SLR Camera X146 Black</t>
  </si>
  <si>
    <t>Fabrikam SLR Camera X147 Grey</t>
  </si>
  <si>
    <t>Fabrikam SLR Camera X147 Silver</t>
  </si>
  <si>
    <t>Fabrikam SLR Camera X148 Gold</t>
  </si>
  <si>
    <t>Fabrikam SLR Camera X148 Silver Grey</t>
  </si>
  <si>
    <t>Fabrikam SLR Camera X149 Blue</t>
  </si>
  <si>
    <t>Fabrikam SLR Camera X150 Green</t>
  </si>
  <si>
    <t>Fabrikam SLR Camera X150 Orange</t>
  </si>
  <si>
    <t>Fabrikam Social videographer 1'' 25mm E400 Black</t>
  </si>
  <si>
    <t>Fabrikam Social Videographer 1'' 25mm E400 Grey</t>
  </si>
  <si>
    <t>Fabrikam Social Videographer 1'' 25mm E400 White</t>
  </si>
  <si>
    <t>Fabrikam Social Videographer 1" 25mm E400 Blue</t>
  </si>
  <si>
    <t>Fabrikam Social Videographer 1" 25mm E400 Orange</t>
  </si>
  <si>
    <t>Fabrikam Social Videographer 1/2'' 3mm E300 Black</t>
  </si>
  <si>
    <t>Fabrikam Social Videographer 1/2'' 3mm E300 Grey</t>
  </si>
  <si>
    <t>Fabrikam Social Videographer 1/2'' 3mm E300 White</t>
  </si>
  <si>
    <t>Fabrikam Social Videographer 1/2" 3mm E300 Blue</t>
  </si>
  <si>
    <t>Fabrikam Social Videographer 1/2" 3mm E300 Orange</t>
  </si>
  <si>
    <t>Fabrikam Social Videographer 1/3'' 8.5mm E200 Black</t>
  </si>
  <si>
    <t>Fabrikam Social Videographer 1/3'' 8.5mm E200 Grey</t>
  </si>
  <si>
    <t>Fabrikam Social Videographer 1/3'' 8.5mm E200 White</t>
  </si>
  <si>
    <t>Fabrikam Social Videographer 1/3" 8.5mm E200 Blue</t>
  </si>
  <si>
    <t>Fabrikam Social Videographer 1/3" 8.5mm E200 Orange</t>
  </si>
  <si>
    <t>Fabrikam Social Videographer 2/3'' 17mm E100 Black</t>
  </si>
  <si>
    <t>Fabrikam Social Videographer 2/3'' 17mm E100 Grey</t>
  </si>
  <si>
    <t>Fabrikam Social Videographer 2/3'' 17mm E100 White</t>
  </si>
  <si>
    <t>Fabrikam Social Videographer 2/3" 17mm E100 Blue</t>
  </si>
  <si>
    <t>Fabrikam Social Videographer 2/3" 17mm E100 Orange</t>
  </si>
  <si>
    <t>Fabrikam Trendsetter 1'' 25mm X400 Black</t>
  </si>
  <si>
    <t>Fabrikam Trendsetter 1'' 25mm X400 Grey</t>
  </si>
  <si>
    <t>Fabrikam Trendsetter 1'' 25mm X400 White</t>
  </si>
  <si>
    <t>Fabrikam Trendsetter 1" 25mm X400 Blue</t>
  </si>
  <si>
    <t>Fabrikam Trendsetter 1/2'' 3mm X300 Black</t>
  </si>
  <si>
    <t>Fabrikam Trendsetter 1/2'' 3mm X300 Grey</t>
  </si>
  <si>
    <t>Fabrikam Trendsetter 1/2'' 3mm X300 White</t>
  </si>
  <si>
    <t>Fabrikam Trendsetter 1/2" 3mm X300 Orange</t>
  </si>
  <si>
    <t>Fabrikam Trendsetter 1/3'' 8.5mm X200 Black</t>
  </si>
  <si>
    <t>Fabrikam Trendsetter 1/3'' 8.5mm X200 Grey</t>
  </si>
  <si>
    <t>Fabrikam Trendsetter 1/3'' 8.5mm X200 White</t>
  </si>
  <si>
    <t>Fabrikam Trendsetter 1/3" 8.5mm X200 Blue</t>
  </si>
  <si>
    <t>Fabrikam Trendsetter 2/3'' 17mm X100 Black</t>
  </si>
  <si>
    <t>Fabrikam Trendsetter 2/3'' 17mm X100 Grey</t>
  </si>
  <si>
    <t>Fabrikam Trendsetter 2/3'' 17mm X100 White</t>
  </si>
  <si>
    <t>Fabrikam Trendsetter 2/3" 17mm X100 Orange</t>
  </si>
  <si>
    <t>Headphone Adapter for Contoso Phone E130 Black</t>
  </si>
  <si>
    <t>Headphone Adapter for Contoso Phone E130 Silver</t>
  </si>
  <si>
    <t>Headphone Adapter for Contoso Phone E130 White</t>
  </si>
  <si>
    <t>Litware 120mm Blue LED Case Fan E901 Black</t>
  </si>
  <si>
    <t>Litware 120mm Blue LED Case Fan E901 blue</t>
  </si>
  <si>
    <t>Litware 120mm Blue LED Case Fan E901 Grey</t>
  </si>
  <si>
    <t>Litware 120mm Blue LED Case Fan E901 White</t>
  </si>
  <si>
    <t>Litware 14" High Velocity Floor Fan E801 Black</t>
  </si>
  <si>
    <t>Litware 14" High Velocity Floor Fan E801 Silver</t>
  </si>
  <si>
    <t>Litware 14" High Velocity Floor Fan E801 White</t>
  </si>
  <si>
    <t>Litware 16" White Oscillating Stand Fan E701 Black</t>
  </si>
  <si>
    <t>Litware 16" White Oscillating Stand Fan E701 Grey</t>
  </si>
  <si>
    <t>Litware 16" White Oscillating Stand Fan E701 Silver</t>
  </si>
  <si>
    <t>Litware 16" White Oscillating Stand Fan E701 White</t>
  </si>
  <si>
    <t>Litware 17'' Oscillating Pedestal Fan M125 Blue</t>
  </si>
  <si>
    <t>Litware 17'' Oscillating Pedestal Fan M125 White</t>
  </si>
  <si>
    <t>Litware 17'' Oscillating Pedestal Fan M125 Yellow</t>
  </si>
  <si>
    <t>Litware 18'' Adjustable Oscillating Pedestal Fan E301 Black</t>
  </si>
  <si>
    <t>Litware 18'' Adjustable Oscillating Pedestal Fan E301 Silver</t>
  </si>
  <si>
    <t>Litware 18'' Adjustable Oscillating Pedestal Fan E301 White</t>
  </si>
  <si>
    <t>Litware 18'' Oscillating Pedestal Fan M135 Blue</t>
  </si>
  <si>
    <t>Litware 18'' Oscillating Pedestal Fan M135 White</t>
  </si>
  <si>
    <t>Litware 18'' Oscillating Pedestal Fan M135 Yellow</t>
  </si>
  <si>
    <t>Litware 18'' Oscillating Pedestal Fan M145 Blue</t>
  </si>
  <si>
    <t>Litware 18'' Oscillating Pedestal Fan M145 White</t>
  </si>
  <si>
    <t>Litware 18'' Oscillating Pedestal Fan M145 Yellow</t>
  </si>
  <si>
    <t>Litware 180 CFM Vertical Discharge Fan X450 Black</t>
  </si>
  <si>
    <t>Litware 180 CFM Vertical Discharge Fan X450 Blue</t>
  </si>
  <si>
    <t>Litware 180 CFM Vertical Discharge Fan X450 Red</t>
  </si>
  <si>
    <t>Litware 180 CFM Vertical Discharge Fan X450 White</t>
  </si>
  <si>
    <t>Litware 20'' Box Fan E401 Black</t>
  </si>
  <si>
    <t>Litware 20'' Box Fan E401 Blue</t>
  </si>
  <si>
    <t>Litware 20'' Box Fan E401 White</t>
  </si>
  <si>
    <t>Litware 20'' Box Fan E401 Yellow</t>
  </si>
  <si>
    <t>Litware 20'' Weather-Shield Performance Box Fan E1601 Black</t>
  </si>
  <si>
    <t>Litware 20'' Weather-Shield Performance Box Fan E1601 Orange</t>
  </si>
  <si>
    <t>Litware 20'' Weather-Shield Performance Box Fan E1601 White</t>
  </si>
  <si>
    <t>Litware 20'' Weather-Shield Performance Box Fan E1601 Yellow</t>
  </si>
  <si>
    <t>Litware 3-Speed Oscillating Blower Fan M115 Black</t>
  </si>
  <si>
    <t>Litware 3-Speed Oscillating Blower Fan M115 Silver</t>
  </si>
  <si>
    <t>Litware 3-Speed Oscillating Blower Fan M115 White</t>
  </si>
  <si>
    <t>Litware 3-Speed Oscillating High-Performance Fan E201 Black</t>
  </si>
  <si>
    <t>Litware 3-Speed Oscillating High-Performance Fan E201 Silver</t>
  </si>
  <si>
    <t>Litware 3-Speed Oscillating High-Performance Fan E201 White</t>
  </si>
  <si>
    <t>Litware 80mm Dual Ball Bearing Case Fan E1001 Black</t>
  </si>
  <si>
    <t>Litware 80mm Dual Ball Bearing Case Fan E1001 Green</t>
  </si>
  <si>
    <t>Litware 80mm Dual Ball Bearing Case Fan E1001 White</t>
  </si>
  <si>
    <t>Litware 80mm LED Dual PCI Slot Fan E1501 Blue</t>
  </si>
  <si>
    <t>Litware 80mm LED Dual PCI Slot Fan E1501 Red</t>
  </si>
  <si>
    <t>Litware 80mm LED Dual PCI Slot Fan E1501 White</t>
  </si>
  <si>
    <t>Litware 80mm LED Dual PCI Slot Fan E1501 Yellow</t>
  </si>
  <si>
    <t>Litware 92mm DBB Case Fan E1101 Black</t>
  </si>
  <si>
    <t>Litware 92mm DBB Case Fan E1101 Grey</t>
  </si>
  <si>
    <t>Litware 92mm DBB Case Fan E1101 Silver</t>
  </si>
  <si>
    <t>Litware 92mm DBB Case Fan E1101 White</t>
  </si>
  <si>
    <t>Litware Chandelier M6015 Black</t>
  </si>
  <si>
    <t>Litware Chandelier M6015 Blue</t>
  </si>
  <si>
    <t>Litware Chandelier M6015 Grey</t>
  </si>
  <si>
    <t>Litware Chandelier M6015 Silver</t>
  </si>
  <si>
    <t>Litware Chandelier M6015 White</t>
  </si>
  <si>
    <t>Litware Chandelier M8015 Black</t>
  </si>
  <si>
    <t>Litware Chandelier M8015 Blue</t>
  </si>
  <si>
    <t>Litware Chandelier M8015 Grey</t>
  </si>
  <si>
    <t>Litware Chandelier M8015 Silver</t>
  </si>
  <si>
    <t>Litware Chandelier M8015 White</t>
  </si>
  <si>
    <t>Litware Desk Lamp E1020 Black</t>
  </si>
  <si>
    <t>Litware Desk Lamp E1020 Grey</t>
  </si>
  <si>
    <t>Litware Desk Lamp E1020 Silver</t>
  </si>
  <si>
    <t>Litware Desk Lamp E1020 White</t>
  </si>
  <si>
    <t>Litware Desk Lamp E1030 Black</t>
  </si>
  <si>
    <t>Litware Desk Lamp E1030 Grey</t>
  </si>
  <si>
    <t>Litware Desk Lamp E1030 Silver</t>
  </si>
  <si>
    <t>Litware Desk Lamp E1030 White</t>
  </si>
  <si>
    <t>Litware Desktop Wind Tower Oscillating Fan E1201 Black</t>
  </si>
  <si>
    <t>Litware Desktop Wind Tower Oscillating Fan E1201 Brown</t>
  </si>
  <si>
    <t>Litware Desktop Wind Tower Oscillating Fan E1201 Purple</t>
  </si>
  <si>
    <t>Litware Desktop Wind Tower Oscillating Fan E1201 White</t>
  </si>
  <si>
    <t>Litware Floor Lamp M2015 Black</t>
  </si>
  <si>
    <t>Litware Floor Lamp M2015 Blue</t>
  </si>
  <si>
    <t>Litware Floor Lamp M2015 Grey</t>
  </si>
  <si>
    <t>Litware Floor Lamp M2015 Silver</t>
  </si>
  <si>
    <t>Litware Floor Lamp M2015 White</t>
  </si>
  <si>
    <t>Litware Floor Lamp X1015 Black</t>
  </si>
  <si>
    <t>Litware Floor Lamp X1015 Blue</t>
  </si>
  <si>
    <t>Litware Floor Lamp X1015 Grey</t>
  </si>
  <si>
    <t>Litware Floor Lamp X1015 Silver</t>
  </si>
  <si>
    <t>Litware Floor Lamp X1015 White</t>
  </si>
  <si>
    <t>Litware Home Theater System 2.1 Channel E210 Black</t>
  </si>
  <si>
    <t>Litware Home Theater System 2.1 Channel E210 Brown</t>
  </si>
  <si>
    <t>Litware Home Theater System 2.1 Channel E210 Silver</t>
  </si>
  <si>
    <t>Litware Home Theater System 2.1 Channel E211 Black</t>
  </si>
  <si>
    <t>Litware Home Theater System 2.1 Channel E211 Brown</t>
  </si>
  <si>
    <t>Litware Home Theater System 2.1 Channel E211 Silver</t>
  </si>
  <si>
    <t>Litware Home Theater System 2.1 Channel E212 Black</t>
  </si>
  <si>
    <t>Litware Home Theater System 2.1 Channel E212 Brown</t>
  </si>
  <si>
    <t>Litware Home Theater System 2.1 Channel E212 Silver</t>
  </si>
  <si>
    <t>Litware Home Theater System 4.1 Channel M410 Black</t>
  </si>
  <si>
    <t>Litware Home Theater System 4.1 Channel M410 Brown</t>
  </si>
  <si>
    <t>Litware Home Theater System 4.1 Channel M410 Silver</t>
  </si>
  <si>
    <t>Litware Home Theater System 4.1 Channel M411 Black</t>
  </si>
  <si>
    <t>Litware Home Theater System 4.1 Channel M411 Brown</t>
  </si>
  <si>
    <t>Litware Home Theater System 4.1 Channel M411 Silver</t>
  </si>
  <si>
    <t>Litware Home Theater System 4.1 Channel M412 Black</t>
  </si>
  <si>
    <t>Litware Home Theater System 4.1 Channel M412 Brown</t>
  </si>
  <si>
    <t>Litware Home Theater System 4.1 Channel M412 Silver</t>
  </si>
  <si>
    <t>Litware Home Theater System 4.1 Channel M413 Black</t>
  </si>
  <si>
    <t>Litware Home Theater System 4.1 Channel M413 Brown</t>
  </si>
  <si>
    <t>Litware Home Theater System 4.1 Channel M413 Silver</t>
  </si>
  <si>
    <t>Litware Home Theater System 5.1 Channel M510 Black</t>
  </si>
  <si>
    <t>Litware Home Theater System 5.1 Channel M510 Brown</t>
  </si>
  <si>
    <t>Litware Home Theater System 5.1 Channel M510 Silver</t>
  </si>
  <si>
    <t>Litware Home Theater System 5.1 Channel M511 Black</t>
  </si>
  <si>
    <t>Litware Home Theater System 5.1 Channel M511 Brown</t>
  </si>
  <si>
    <t>Litware Home Theater System 5.1 Channel M511 Silver</t>
  </si>
  <si>
    <t>Litware Home Theater System 5.1 Channel M512 Black</t>
  </si>
  <si>
    <t>Litware Home Theater System 5.1 Channel M512 Brown</t>
  </si>
  <si>
    <t>Litware Home Theater System 5.1 Channel M512 Silver</t>
  </si>
  <si>
    <t>Litware Home Theater System 5.1 Channel M513 Black</t>
  </si>
  <si>
    <t>Litware Home Theater System 5.1 Channel M513 Brown</t>
  </si>
  <si>
    <t>Litware Home Theater System 5.1 Channel M513 Silver</t>
  </si>
  <si>
    <t>Litware Home Theater System 5.1 Channel M514 Black</t>
  </si>
  <si>
    <t>Litware Home Theater System 5.1 Channel M514 Brown</t>
  </si>
  <si>
    <t>Litware Home Theater System 5.1 Channel M514 Silver</t>
  </si>
  <si>
    <t>Litware Home Theater System 5.1 Channel M515 Black</t>
  </si>
  <si>
    <t>Litware Home Theater System 5.1 Channel M515 Brown</t>
  </si>
  <si>
    <t>Litware Home Theater System 5.1 Channel M515 Silver</t>
  </si>
  <si>
    <t>Litware Home Theater System 5.1 Channel M516 Black</t>
  </si>
  <si>
    <t>Litware Home Theater System 5.1 Channel M516 Brown</t>
  </si>
  <si>
    <t>Litware Home Theater System 5.1 Channel M516 Silver</t>
  </si>
  <si>
    <t>Litware Home Theater System 7.1 Channel M710 Black</t>
  </si>
  <si>
    <t>Litware Home Theater System 7.1 Channel M710 Brown</t>
  </si>
  <si>
    <t>Litware Home Theater System 7.1 Channel M710 Silver</t>
  </si>
  <si>
    <t>Litware Home Theater System 7.1 Channel X711 Black</t>
  </si>
  <si>
    <t>Litware Home Theater System 7.1 Channel X711 Brown</t>
  </si>
  <si>
    <t>Litware Home Theater System 7.1 Channel X711 Silver</t>
  </si>
  <si>
    <t>Litware Microwave 0.8CuFt E080 Black</t>
  </si>
  <si>
    <t>Litware Microwave 0.8CuFt E080 Blue</t>
  </si>
  <si>
    <t>Litware Microwave 0.8CuFt E080 Grey</t>
  </si>
  <si>
    <t>Litware Microwave 0.8CuFt E080 Red</t>
  </si>
  <si>
    <t>Litware Microwave 0.8CuFt E080 Silver</t>
  </si>
  <si>
    <t>Litware Microwave 0.8CuFt E080 White</t>
  </si>
  <si>
    <t>Litware Microwave 0.9CuFt E090 Black</t>
  </si>
  <si>
    <t>Litware Microwave 0.9CuFt E090 Blue</t>
  </si>
  <si>
    <t>Litware Microwave 0.9CuFt E090 Grey</t>
  </si>
  <si>
    <t>Litware Microwave 0.9CuFt E090 Red</t>
  </si>
  <si>
    <t>Litware Microwave 0.9CuFt E090 Silver</t>
  </si>
  <si>
    <t>Litware Microwave 0.9CuFt E090 White</t>
  </si>
  <si>
    <t>Litware Microwave 1.0CuFt E110 Black</t>
  </si>
  <si>
    <t>Litware Microwave 1.0CuFt E110 Blue</t>
  </si>
  <si>
    <t>Litware Microwave 1.0CuFt E110 Grey</t>
  </si>
  <si>
    <t>Litware Microwave 1.0CuFt E110 Red</t>
  </si>
  <si>
    <t>Litware Microwave 1.0CuFt E110 Silver</t>
  </si>
  <si>
    <t>Litware Microwave 1.0CuFt E110 White</t>
  </si>
  <si>
    <t>Litware Microwave 1.5CuFt X110 Black</t>
  </si>
  <si>
    <t>Litware Microwave 1.5CuFt X110 Blue</t>
  </si>
  <si>
    <t>Litware Microwave 1.5CuFt X110 Grey</t>
  </si>
  <si>
    <t>Litware Microwave 1.5CuFt X110 Red</t>
  </si>
  <si>
    <t>Litware Microwave 1.5CuFt X110 Silver</t>
  </si>
  <si>
    <t>Litware Microwave 1.5CuFt X110 White</t>
  </si>
  <si>
    <t>Litware Microwave 1.6CuFt M125 Black</t>
  </si>
  <si>
    <t>Litware Microwave 1.6CuFt M125 Blue</t>
  </si>
  <si>
    <t>Litware Microwave 1.6CuFt M125 Grey</t>
  </si>
  <si>
    <t>Litware Microwave 1.6CuFt M125 Red</t>
  </si>
  <si>
    <t>Litware Microwave 1.6CuFt M125 Silver</t>
  </si>
  <si>
    <t>Litware Microwave 1.6CuFt M125 White</t>
  </si>
  <si>
    <t>Litware Microwave 2.2CuFt M125 Black</t>
  </si>
  <si>
    <t>Litware Microwave 2.2CuFt M125 Blue</t>
  </si>
  <si>
    <t>Litware Microwave 2.2CuFt M125 Grey</t>
  </si>
  <si>
    <t>Litware Microwave 2.2CuFt M125 Red</t>
  </si>
  <si>
    <t>Litware Microwave 2.2CuFt M125 Silver</t>
  </si>
  <si>
    <t>Litware Microwave 2.2CuFt M125 White</t>
  </si>
  <si>
    <t>Litware Mobile Fan External USB Cooling Fan E601 Black</t>
  </si>
  <si>
    <t>Litware Mobile Fan External USB Cooling Fan E601 Silver</t>
  </si>
  <si>
    <t>Litware Mobile Fan External USB Cooling Fan E601 White</t>
  </si>
  <si>
    <t>Litware Refrigerator 1.7CuFt E120 Blue</t>
  </si>
  <si>
    <t>Litware Refrigerator 1.7CuFt E120 Brown</t>
  </si>
  <si>
    <t>Litware Refrigerator 1.7CuFt E120 Green</t>
  </si>
  <si>
    <t>Litware Refrigerator 1.7CuFt E120 Grey</t>
  </si>
  <si>
    <t>Litware Refrigerator 1.7CuFt E120 Orange</t>
  </si>
  <si>
    <t>Litware Refrigerator 1.7CuFt E120 Silver</t>
  </si>
  <si>
    <t>Litware Refrigerator 1.7CuFt E120 White</t>
  </si>
  <si>
    <t>Litware Refrigerator 19CuFt M760 Blue</t>
  </si>
  <si>
    <t>Litware Refrigerator 19CuFt M760 Brown</t>
  </si>
  <si>
    <t>Litware Refrigerator 19CuFt M760 Green</t>
  </si>
  <si>
    <t>Litware Refrigerator 19CuFt M760 Grey</t>
  </si>
  <si>
    <t>Litware Refrigerator 19CuFt M760 Orange</t>
  </si>
  <si>
    <t>Litware Refrigerator 19CuFt M760 Red</t>
  </si>
  <si>
    <t>Litware Refrigerator 19CuFt M760 Silver</t>
  </si>
  <si>
    <t>Litware Refrigerator 19CuFt M760 White</t>
  </si>
  <si>
    <t>Litware Refrigerator 24.7CuFt X980 Blue</t>
  </si>
  <si>
    <t>Litware Refrigerator 24.7CuFt X980 Brown</t>
  </si>
  <si>
    <t>Litware Refrigerator 24.7CuFt X980 Green</t>
  </si>
  <si>
    <t>Litware Refrigerator 24.7CuFt X980 Grey</t>
  </si>
  <si>
    <t>Litware Refrigerator 24.7CuFt X980 Silver</t>
  </si>
  <si>
    <t>Litware Refrigerator 24.7CuFt X980 White</t>
  </si>
  <si>
    <t>Litware Refrigerator 3.2CuFt E160 Blue</t>
  </si>
  <si>
    <t>Litware Refrigerator 3.2CuFt E160 Brown</t>
  </si>
  <si>
    <t>Litware Refrigerator 3.2CuFt E160 Green</t>
  </si>
  <si>
    <t>Litware Refrigerator 3.2CuFt E160 Grey</t>
  </si>
  <si>
    <t>Litware Refrigerator 3.2CuFt E160 Orange</t>
  </si>
  <si>
    <t>Litware Refrigerator 3.2CuFt E160 Silver</t>
  </si>
  <si>
    <t>Litware Refrigerator 3.2CuFt E160 White</t>
  </si>
  <si>
    <t>Litware Refrigerator 4.6CuFt E280 Blue</t>
  </si>
  <si>
    <t>Litware Refrigerator 4.6CuFt E280 Brown</t>
  </si>
  <si>
    <t>Litware Refrigerator 4.6CuFt E280 Green</t>
  </si>
  <si>
    <t>Litware Refrigerator 4.6CuFt E280 Grey</t>
  </si>
  <si>
    <t>Litware Refrigerator 4.6CuFt E280 Orange</t>
  </si>
  <si>
    <t>Litware Refrigerator 4.6CuFt E280 Silver</t>
  </si>
  <si>
    <t>Litware Refrigerator 4.6CuFt E280 White</t>
  </si>
  <si>
    <t>Litware Refrigerator 9.7CuFt M560 Blue</t>
  </si>
  <si>
    <t>Litware Refrigerator 9.7CuFt M560 Brown</t>
  </si>
  <si>
    <t>Litware Refrigerator 9.7CuFt M560 Green</t>
  </si>
  <si>
    <t>Litware Refrigerator 9.7CuFt M560 Grey</t>
  </si>
  <si>
    <t>Litware Refrigerator 9.7CuFt M560 Orange</t>
  </si>
  <si>
    <t>Litware Refrigerator 9.7CuFt M560 Red</t>
  </si>
  <si>
    <t>Litware Refrigerator 9.7CuFt M560 Silver</t>
  </si>
  <si>
    <t>Litware Refrigerator 9.7CuFt M560 White</t>
  </si>
  <si>
    <t>Litware Refrigerator L1200 Orange</t>
  </si>
  <si>
    <t>Litware Tower Fan E501 Black</t>
  </si>
  <si>
    <t>Litware Tower Fan E501 Silver</t>
  </si>
  <si>
    <t>Litware Tower Fan E501 White</t>
  </si>
  <si>
    <t>Litware Tower Fan E501 Yellow</t>
  </si>
  <si>
    <t>Litware USB Durable Desk Soft Fan E1401 Black</t>
  </si>
  <si>
    <t>Litware USB Durable Desk Soft Fan E1401 Blue</t>
  </si>
  <si>
    <t>Litware USB Durable Desk Soft Fan E1401 Red</t>
  </si>
  <si>
    <t>Litware USB Durable Desk Soft Fan E1401 White</t>
  </si>
  <si>
    <t>Litware USB Foam Fan E1301 Black</t>
  </si>
  <si>
    <t>Litware USB Foam Fan E1301 Red</t>
  </si>
  <si>
    <t>Litware USB Foam Fan E1301 White</t>
  </si>
  <si>
    <t>Litware Wall Lamp E2015 Black</t>
  </si>
  <si>
    <t>Litware Wall Lamp E2015 Blue</t>
  </si>
  <si>
    <t>Litware Wall Lamp E2015 Grey</t>
  </si>
  <si>
    <t>Litware Wall Lamp E2015 Silver</t>
  </si>
  <si>
    <t>Litware Wall Lamp E2015 White</t>
  </si>
  <si>
    <t>Litware Wall Lamp E3015 Black</t>
  </si>
  <si>
    <t>Litware Wall Lamp E3015 Blue</t>
  </si>
  <si>
    <t>Litware Wall Lamp E3015 Grey</t>
  </si>
  <si>
    <t>Litware Wall Lamp E3015 Silver</t>
  </si>
  <si>
    <t>Litware Wall Lamp E3015 White</t>
  </si>
  <si>
    <t>Litware Washer &amp; Dryer 15.5in E150 Blue</t>
  </si>
  <si>
    <t>Litware Washer &amp; Dryer 15.5in E150 Green</t>
  </si>
  <si>
    <t>Litware Washer &amp; Dryer 15.5in E150 Silver</t>
  </si>
  <si>
    <t>Litware Washer &amp; Dryer 15.5in E150 White</t>
  </si>
  <si>
    <t>Litware Washer &amp; Dryer 21in E214 Blue</t>
  </si>
  <si>
    <t>Litware Washer &amp; Dryer 21in E214 Green</t>
  </si>
  <si>
    <t>Litware Washer &amp; Dryer 21in E214 Silver</t>
  </si>
  <si>
    <t>Litware Washer &amp; Dryer 21in E214 White</t>
  </si>
  <si>
    <t>Litware Washer &amp; Dryer 24in M260 Blue</t>
  </si>
  <si>
    <t>Litware Washer &amp; Dryer 24in M260 Green</t>
  </si>
  <si>
    <t>Litware Washer &amp; Dryer 24in M260 Silver</t>
  </si>
  <si>
    <t>Litware Washer &amp; Dryer 24in M260 White</t>
  </si>
  <si>
    <t>Litware Washer &amp; Dryer 25.5in M350 Blue</t>
  </si>
  <si>
    <t>Litware Washer &amp; Dryer 25.5in M350 Green</t>
  </si>
  <si>
    <t>Litware Washer &amp; Dryer 25.5in M350 Silver</t>
  </si>
  <si>
    <t>Litware Washer &amp; Dryer 25.5in M350 White</t>
  </si>
  <si>
    <t>Litware Washer &amp; Dryer 27in L420 Blue</t>
  </si>
  <si>
    <t>Litware Washer &amp; Dryer 27in L420 Green</t>
  </si>
  <si>
    <t>Litware Washer &amp; Dryer 27in L420 Silver</t>
  </si>
  <si>
    <t>Litware Washer &amp; Dryer 27in L420 White</t>
  </si>
  <si>
    <t>MGS Age of Empires 2008new M420</t>
  </si>
  <si>
    <t>MGS Age of Empires Expansion: The Rise of Rome 2009 E181</t>
  </si>
  <si>
    <t>MGS Age of Empires Expansion: The Rise of Rome X900</t>
  </si>
  <si>
    <t>MGS Age of Empires II Gold Edition E122</t>
  </si>
  <si>
    <t>MGS Age of Empires II Gold Edition2009 E172</t>
  </si>
  <si>
    <t>MGS Age of Empires II: The Age of Kings 2009 E180</t>
  </si>
  <si>
    <t>MGS Age of Empires II: The Age of Kings E126</t>
  </si>
  <si>
    <t>MGS Age of Empires II: The Conquerors Expansion 2009 E178</t>
  </si>
  <si>
    <t>MGS Age of Empires II: The Conquerors Expansion E125</t>
  </si>
  <si>
    <t>MGS Age of Empires III 2008 E139</t>
  </si>
  <si>
    <t>MGS Age of Empires III: The Asian Dynasties 2008 E126</t>
  </si>
  <si>
    <t>MGS Age of Empires III: The Asian Dynasties 2009 E127</t>
  </si>
  <si>
    <t>MGS Age of Empires III: The Asian Dynasties M180</t>
  </si>
  <si>
    <t>MGS Age of Empires III: The Asian Dynasties M190</t>
  </si>
  <si>
    <t>MGS Age of Empires III: The War Chiefs 2007 E132</t>
  </si>
  <si>
    <t>MGS Age of Empires III: The War Chiefs M240</t>
  </si>
  <si>
    <t>MGS Age of Empires, 2009 E182</t>
  </si>
  <si>
    <t>MGS Age of Mythology 2009 E158</t>
  </si>
  <si>
    <t>MGS Age of Mythology: Gold Edition 2009 E144</t>
  </si>
  <si>
    <t>MGS Age of Mythology: Gold Edition M310</t>
  </si>
  <si>
    <t>MGS Age of Mythology: The Titans Expansion M350</t>
  </si>
  <si>
    <t>MGS Bicycle Board Games X500</t>
  </si>
  <si>
    <t>MGS Bicycle Board Games2009 E165</t>
  </si>
  <si>
    <t>MGS Bicycle Card Games X600</t>
  </si>
  <si>
    <t>MGS Bicycle Card Games2009 E166</t>
  </si>
  <si>
    <t>MGS Bicycle Casino Games X700</t>
  </si>
  <si>
    <t>MGS Bicycle Casino Games2009 E167</t>
  </si>
  <si>
    <t>MGS Classic Flight Collection X400</t>
  </si>
  <si>
    <t>MGS Collector's M160</t>
  </si>
  <si>
    <t>MGS Combat Flight Simulator 2 M400</t>
  </si>
  <si>
    <t>MGS Combat Flight Simulator 2009 E159</t>
  </si>
  <si>
    <t>MGS Combat Flight Simulator 2009 E177</t>
  </si>
  <si>
    <t>MGS Combat Flight Simulator 3 E119</t>
  </si>
  <si>
    <t>MGS Dal of Honor Airborne 2008 M430</t>
  </si>
  <si>
    <t>MGS Dal of Honor Airborne M150</t>
  </si>
  <si>
    <t>MGS Dungeon 2007 E141</t>
  </si>
  <si>
    <t>MGS Dungeon Siege 2009 E163</t>
  </si>
  <si>
    <t>MGS Dungeon Siege II E105</t>
  </si>
  <si>
    <t>MGS Dungeon Siege X300</t>
  </si>
  <si>
    <t>MGS Dungeon Siege: Legends of Aranna 2009 E146</t>
  </si>
  <si>
    <t>MGS Dungeon Siege: Legends of Aranna M330</t>
  </si>
  <si>
    <t>MGS Empires Collector's 2008 M440</t>
  </si>
  <si>
    <t>MGS Fable: The Lost Chapters E107</t>
  </si>
  <si>
    <t>MGS Fable: The Lost Chapters2008 E140</t>
  </si>
  <si>
    <t>MGS Flight Simulator 2004: A Century of Flight E111</t>
  </si>
  <si>
    <t>MGS Flight Simulator 2009 E168</t>
  </si>
  <si>
    <t>MGS Flight Simulator 2009 E179</t>
  </si>
  <si>
    <t>MGS Flight Simulator 2009: A Century of Flight E151</t>
  </si>
  <si>
    <t>MGS Flight Simulator X 2008 E133</t>
  </si>
  <si>
    <t>MGS Flight Simulator X Acceleration Expansion Pack 2009 E128</t>
  </si>
  <si>
    <t>MGS Flight Simulator X Acceleration Expansion Pack M200</t>
  </si>
  <si>
    <t>MGS Freelancer 2009 E153</t>
  </si>
  <si>
    <t>MGS Freelancer E113</t>
  </si>
  <si>
    <t>MGS Gears of War 2008 M450</t>
  </si>
  <si>
    <t>MGS Gears of War M170</t>
  </si>
  <si>
    <t>MGS Halo 2 for Windows Vista 2009 E130</t>
  </si>
  <si>
    <t>MGS Halo 2 for Windows Vista M220</t>
  </si>
  <si>
    <t>MGS Halo: Combat Evolved E109</t>
  </si>
  <si>
    <t>MGS Hand Games for 12-16 boys E600 Black</t>
  </si>
  <si>
    <t>MGS Hand Games for 12-16 boys E600 Red</t>
  </si>
  <si>
    <t>MGS Hand Games for 12-16 boys E600 Silver</t>
  </si>
  <si>
    <t>MGS Hand Games for 12-16 boys E600 Yellow</t>
  </si>
  <si>
    <t>MGS Hand Games for kids E300 Black</t>
  </si>
  <si>
    <t>MGS Hand Games for kids E300 Red</t>
  </si>
  <si>
    <t>MGS Hand Games for kids E300 Silver</t>
  </si>
  <si>
    <t>MGS Hand Games for kids E300 Yellow</t>
  </si>
  <si>
    <t>MGS Hand Games for Office worker L299 Black</t>
  </si>
  <si>
    <t>MGS Hand Games for Office worker L299 Red</t>
  </si>
  <si>
    <t>MGS Hand Games for Office worker L299 Silver</t>
  </si>
  <si>
    <t>MGS Hand Games for Office worker L299 Yellow</t>
  </si>
  <si>
    <t>MGS Hand Games for students E400 Black</t>
  </si>
  <si>
    <t>MGS Hand Games for students E400 Red</t>
  </si>
  <si>
    <t>MGS Hand Games for students E400 Silver</t>
  </si>
  <si>
    <t>MGS Hand Games for students E400 Yellow</t>
  </si>
  <si>
    <t>MGS Hand Games men M300 Black</t>
  </si>
  <si>
    <t>MGS Hand Games men M300 Red</t>
  </si>
  <si>
    <t>MGS Hand Games men M300 Silver</t>
  </si>
  <si>
    <t>MGS Hand Games men M300 Yellow</t>
  </si>
  <si>
    <t>MGS Hand Games women M400 Black</t>
  </si>
  <si>
    <t>MGS Hand Games women M400 Red</t>
  </si>
  <si>
    <t>MGS Hand Games women M400 Silver</t>
  </si>
  <si>
    <t>MGS Hand Games women M400 Yellow</t>
  </si>
  <si>
    <t>MGS Impossible Creatures E114</t>
  </si>
  <si>
    <t>MGS Impossible Creatures2009 E154</t>
  </si>
  <si>
    <t>MGS King&amp; Myths: The Age Collection M340</t>
  </si>
  <si>
    <t>MGS MechCollection E116</t>
  </si>
  <si>
    <t>MGS MechCollection2009 E156</t>
  </si>
  <si>
    <t>MGS MechCommander 2 E123</t>
  </si>
  <si>
    <t>MGS MechCommander 2009 E173</t>
  </si>
  <si>
    <t>MGS MechWarrior 4 Mach Packs X100</t>
  </si>
  <si>
    <t>MGS MechWarrior 4 Mach Paks2009 E161</t>
  </si>
  <si>
    <t>MGS MechWarrior 4: Knight E121</t>
  </si>
  <si>
    <t>MGS MechWarrior 4: Mercenaries E117</t>
  </si>
  <si>
    <t>MGS MechWarrior 4: Vengeance 2009 E175</t>
  </si>
  <si>
    <t>MGS MechWarrior 4: Vengeance X800</t>
  </si>
  <si>
    <t>MGS MechWarrior 4:Knight2009 E171</t>
  </si>
  <si>
    <t>MGS MechWarrior4: Mercenaries2009 E157</t>
  </si>
  <si>
    <t>MGS Racing Madness 2009 E169</t>
  </si>
  <si>
    <t>MGS RalliSport Challenge E115</t>
  </si>
  <si>
    <t>MGS RalliSport Challenge2009 E155</t>
  </si>
  <si>
    <t>MGS Return of Arcade Anniversary Edition 2009 E176</t>
  </si>
  <si>
    <t>MGS Return of Arcade Anniversary Edition M390</t>
  </si>
  <si>
    <t>MGS Rise of Nations E112</t>
  </si>
  <si>
    <t>MGS Rise of Nations: Rise of Legends 2008 E137</t>
  </si>
  <si>
    <t>MGS Rise of Nations: Rise of Legends M290</t>
  </si>
  <si>
    <t>MGS Rise of Nations: Thrones and Patriots M320</t>
  </si>
  <si>
    <t>MGS Rise of Nations: Thrones and Patriots2009 E145</t>
  </si>
  <si>
    <t>MGS Rise of Nations2009 E152</t>
  </si>
  <si>
    <t>MGS Shadow-run M230</t>
  </si>
  <si>
    <t>MGS Train Simulator 2009 E174</t>
  </si>
  <si>
    <t>MGS Train Simulator E124</t>
  </si>
  <si>
    <t>MGS Zoo Tycoon 2 E108</t>
  </si>
  <si>
    <t>MGS Zoo Tycoon 2: African Adventure 2008 E136</t>
  </si>
  <si>
    <t>MGS Zoo Tycoon 2: African Adventure M280</t>
  </si>
  <si>
    <t>MGS Zoo Tycoon 2: End Range Species Expansion Pack 2008 E138</t>
  </si>
  <si>
    <t>MGS Zoo Tycoon 2: End range Species Expansion Pack E105</t>
  </si>
  <si>
    <t>MGS Zoo Tycoon 2: Extinct Animals 2008 E129</t>
  </si>
  <si>
    <t>MGS Zoo Tycoon 2: Extinct Animals M210</t>
  </si>
  <si>
    <t>MGS Zoo Tycoon 2: Marine Mania Expansion Pack M270</t>
  </si>
  <si>
    <t>MGS Zoo Tycoon 2: Zookeeper Collection M260</t>
  </si>
  <si>
    <t>MGS Zoo Tycoon Complete Collection E110</t>
  </si>
  <si>
    <t>MGS Zoo Tycoon Complete Collection2009 E150</t>
  </si>
  <si>
    <t>MGS Zoo Tycoon Dinosaur Digs X200</t>
  </si>
  <si>
    <t>MGS Zoo Tycoon Dinosaur Digs2009 E162</t>
  </si>
  <si>
    <t>MGS Zoo Tycoon M380</t>
  </si>
  <si>
    <t>MGS Zoo Tycoon Marine Mania 2009 E160</t>
  </si>
  <si>
    <t>MGS Zoo Tycoon Marine Mania E120</t>
  </si>
  <si>
    <t>MGS Zoo Tycoon2: Marine Mania Expansion Pack 2008 E135</t>
  </si>
  <si>
    <t>MGS Zoo Tycoon2009 E170</t>
  </si>
  <si>
    <t>NT Bluetooth Active Headphones E202 Black</t>
  </si>
  <si>
    <t>NT Bluetooth Active Headphones E202 Red</t>
  </si>
  <si>
    <t>NT Bluetooth Active Headphones E202 Silver</t>
  </si>
  <si>
    <t>NT Bluetooth Active Headphones E202 White</t>
  </si>
  <si>
    <t>NT Bluetooth Stereo Headphones E52 Black</t>
  </si>
  <si>
    <t>NT Bluetooth Stereo Headphones E52 Blue</t>
  </si>
  <si>
    <t>NT Bluetooth Stereo Headphones E52 Yellow</t>
  </si>
  <si>
    <t>NT Washer &amp; Dryer 15.5in E1550 Blue</t>
  </si>
  <si>
    <t>NT Washer &amp; Dryer 15.5in E1550 Green</t>
  </si>
  <si>
    <t>NT Washer &amp; Dryer 15.5in E1550 Silver</t>
  </si>
  <si>
    <t>NT Washer &amp; Dryer 15.5in E1550 White</t>
  </si>
  <si>
    <t>NT Washer &amp; Dryer 21in E2100 Blue</t>
  </si>
  <si>
    <t>NT Washer &amp; Dryer 21in E2100 Green</t>
  </si>
  <si>
    <t>NT Washer &amp; Dryer 21in E2100 Silver</t>
  </si>
  <si>
    <t>NT Washer &amp; Dryer 21in E2100 White</t>
  </si>
  <si>
    <t>NT Washer &amp; Dryer 24in M2400 Blue</t>
  </si>
  <si>
    <t>NT Washer &amp; Dryer 24in M2400 Green</t>
  </si>
  <si>
    <t>NT Washer &amp; Dryer 24in M2400 Silver</t>
  </si>
  <si>
    <t>NT Washer &amp; Dryer 24in M2400 White</t>
  </si>
  <si>
    <t>NT Washer &amp; Dryer 25.5in M2550 Blue</t>
  </si>
  <si>
    <t>NT Washer &amp; Dryer 25.5in M2550 Green</t>
  </si>
  <si>
    <t>NT Washer &amp; Dryer 25.5in M2550 Silver</t>
  </si>
  <si>
    <t>NT Washer &amp; Dryer 25.5in M2550 White</t>
  </si>
  <si>
    <t>NT Washer &amp; Dryer 27in L2700 Blue</t>
  </si>
  <si>
    <t>NT Washer &amp; Dryer 27in L2700 Green</t>
  </si>
  <si>
    <t>NT Washer &amp; Dryer 27in L2700 Silver</t>
  </si>
  <si>
    <t>NT Washer &amp; Dryer 27in L2700 White</t>
  </si>
  <si>
    <t>NT Wireless Bluetooth Stereo Headphones E102 Black</t>
  </si>
  <si>
    <t>NT Wireless Bluetooth Stereo Headphones E102 Blue</t>
  </si>
  <si>
    <t>NT Wireless Bluetooth Stereo Headphones E102 Silver</t>
  </si>
  <si>
    <t>NT Wireless Bluetooth Stereo Headphones E102 White</t>
  </si>
  <si>
    <t>NT Wireless Bluetooth Stereo Headphones E302 Black</t>
  </si>
  <si>
    <t>NT Wireless Bluetooth Stereo Headphones E302 Silver</t>
  </si>
  <si>
    <t>NT Wireless Bluetooth Stereo Headphones E302 White</t>
  </si>
  <si>
    <t>NT Wireless Bluetooth Stereo Headphones E302 Yellow</t>
  </si>
  <si>
    <t>NT Wireless Bluetooth Stereo Headphones M402 Black</t>
  </si>
  <si>
    <t>NT Wireless Bluetooth Stereo Headphones M402 Green</t>
  </si>
  <si>
    <t>NT Wireless Bluetooth Stereo Headphones M402 Purple</t>
  </si>
  <si>
    <t>NT Wireless Bluetooth Stereo Headphones M402 Red</t>
  </si>
  <si>
    <t>NT Wireless Bluetooth Stereo Headphones M402 Silver</t>
  </si>
  <si>
    <t>NT Wireless Transmitter and Bluetooth Headphones M150 Black</t>
  </si>
  <si>
    <t>NT Wireless Transmitter and Bluetooth Headphones M150 Blue</t>
  </si>
  <si>
    <t>NT Wireless Transmitter and Bluetooth Headphones M150 Green</t>
  </si>
  <si>
    <t>NT Wireless Transmitter and Bluetooth Headphones M150 Red</t>
  </si>
  <si>
    <t>NT Wireless Transmitter and Bluetooth Headphones M150 Silver</t>
  </si>
  <si>
    <t>Proseware 23ppm Laser Printer with Wireless and Wired Network Interfaces M680 Black</t>
  </si>
  <si>
    <t>Proseware 23ppm Laser Printer with Wireless and Wired Network Interfaces M680 Grey</t>
  </si>
  <si>
    <t>Proseware 23ppm Laser Printer with Wireless and Wired Network Interfaces M680 White</t>
  </si>
  <si>
    <t>Proseware Air conditioner 10000BTU M490 Grey</t>
  </si>
  <si>
    <t>Proseware Air conditioner 10000BTU M490 Red</t>
  </si>
  <si>
    <t>Proseware Air conditioner 10000BTU M490 Silver</t>
  </si>
  <si>
    <t>Proseware Air conditioner 10000BTU M490 White</t>
  </si>
  <si>
    <t>Proseware Air conditioner 12000BTU M640 Grey</t>
  </si>
  <si>
    <t>Proseware Air conditioner 12000BTU M640 Red</t>
  </si>
  <si>
    <t>Proseware Air conditioner 12000BTU M640 Silver</t>
  </si>
  <si>
    <t>Proseware Air conditioner 12000BTU M640 White</t>
  </si>
  <si>
    <t>Proseware Air conditioner 25000BTU L167 Grey</t>
  </si>
  <si>
    <t>Proseware Air conditioner 25000BTU L167 Red</t>
  </si>
  <si>
    <t>Proseware Air conditioner 25000BTU L167 Silver</t>
  </si>
  <si>
    <t>Proseware Air conditioner 25000BTU L167 White</t>
  </si>
  <si>
    <t>Proseware Air conditioner 5200BTU E100 Red</t>
  </si>
  <si>
    <t>Proseware Air conditioner 5200BTU E100 Silver</t>
  </si>
  <si>
    <t>Proseware Air conditioner 5200BTU E100 White</t>
  </si>
  <si>
    <t>Proseware Air conditioner 6000BTU E180 Grey</t>
  </si>
  <si>
    <t>Proseware Air conditioner 6000BTU E180 Red</t>
  </si>
  <si>
    <t>Proseware Air conditioner 6000BTU E180 Silver</t>
  </si>
  <si>
    <t>Proseware Air conditioner 6000BTU E180 White</t>
  </si>
  <si>
    <t>Proseware Air conditioner 7000BTU E260 Grey</t>
  </si>
  <si>
    <t>Proseware Air conditioner 7000BTU E260 Red</t>
  </si>
  <si>
    <t>Proseware Air conditioner 7000BTU E260 Silver</t>
  </si>
  <si>
    <t>Proseware Air conditioner 7000BTU E260 White</t>
  </si>
  <si>
    <t>Proseware Air conditioner 8000BTU M320 Grey</t>
  </si>
  <si>
    <t>Proseware Air conditioner 8000BTU M320 Red</t>
  </si>
  <si>
    <t>Proseware Air conditioner 8000BTU M320 Silver</t>
  </si>
  <si>
    <t>Proseware Air conditioner 8000BTU M320 White</t>
  </si>
  <si>
    <t>Proseware All-In-One Photo Printer M200 Black</t>
  </si>
  <si>
    <t>Proseware All-In-One Photo Printer M200 Green</t>
  </si>
  <si>
    <t>Proseware All-In-One Photo Printer M200 Grey</t>
  </si>
  <si>
    <t>Proseware All-In-One Photo Printer M200 White</t>
  </si>
  <si>
    <t>Proseware Chandelier M0615 Black</t>
  </si>
  <si>
    <t>Proseware Chandelier M0615 Blue</t>
  </si>
  <si>
    <t>Proseware Chandelier M0615 Grey</t>
  </si>
  <si>
    <t>Proseware Chandelier M0615 Silver</t>
  </si>
  <si>
    <t>Proseware Chandelier M0615 White</t>
  </si>
  <si>
    <t>Proseware Chandelier M0815 Black</t>
  </si>
  <si>
    <t>Proseware Chandelier M0815 Blue</t>
  </si>
  <si>
    <t>Proseware Chandelier M0815 Grey</t>
  </si>
  <si>
    <t>Proseware Chandelier M0815 Silver</t>
  </si>
  <si>
    <t>Proseware Chandelier M0815 White</t>
  </si>
  <si>
    <t>Proseware Color Ink Jet Fax with 5.8 GHz Cordless Handset X250 Green</t>
  </si>
  <si>
    <t>Proseware Color Ink Jet Fax with 5.8 GHz Cordless Handset X250 Grey</t>
  </si>
  <si>
    <t>Proseware Color Ink Jet Fax with 5.8 GHz Cordless Handset X250 White</t>
  </si>
  <si>
    <t>Proseware Color Ink Jet Fax, Copier, Phone M250 Black</t>
  </si>
  <si>
    <t>Proseware Color Ink Jet Fax, Copier, Phone M250 Green</t>
  </si>
  <si>
    <t>Proseware Color Ink Jet Fax, Copier, Phone M250 Grey</t>
  </si>
  <si>
    <t>Proseware Color Ink jet Fax, Copier, Phone M250 White</t>
  </si>
  <si>
    <t>Proseware Color Inkjet Fax with 5.8 GHz Cordless Handset X250 Black</t>
  </si>
  <si>
    <t>Proseware CRT15 E10 Black</t>
  </si>
  <si>
    <t>Proseware CRT15 E10 White</t>
  </si>
  <si>
    <t>Proseware CRT17 E104 Black</t>
  </si>
  <si>
    <t>Proseware CRT17 E104 White</t>
  </si>
  <si>
    <t>Proseware CRT19 E201 Black</t>
  </si>
  <si>
    <t>Proseware CRT19 E201 White</t>
  </si>
  <si>
    <t>Proseware Desk Jet All-in-One Printer, Scanner, Copier M350 Black</t>
  </si>
  <si>
    <t>Proseware Desk Jet All-in-One Printer, Scanner, Copier M350 Green</t>
  </si>
  <si>
    <t>Proseware Desk Jet All-in-One Printer, Scanner, Copier M350 Grey</t>
  </si>
  <si>
    <t>Proseware Desk Jet All-in-One Printer, Scanner, Copier M350 White</t>
  </si>
  <si>
    <t>Proseware Desk Lamp E0120 Black</t>
  </si>
  <si>
    <t>Proseware Desk Lamp E0120 Blue</t>
  </si>
  <si>
    <t>Proseware Desk Lamp E0120 Grey</t>
  </si>
  <si>
    <t>Proseware Desk Lamp E0120 Silver</t>
  </si>
  <si>
    <t>Proseware Desk Lamp E0120 White</t>
  </si>
  <si>
    <t>Proseware Desk Lamp E0130 Black</t>
  </si>
  <si>
    <t>Proseware Desk Lamp E0130 Blue</t>
  </si>
  <si>
    <t>Proseware Desk Lamp E0130 Grey</t>
  </si>
  <si>
    <t>Proseware Desk Lamp E0130 Silver</t>
  </si>
  <si>
    <t>Proseware Desk Lamp E0130 White</t>
  </si>
  <si>
    <t>Proseware Duplex Scanner M200 Black</t>
  </si>
  <si>
    <t>Proseware Duplex Scanner M200 Green</t>
  </si>
  <si>
    <t>Proseware Duplex Scanner M200 Grey</t>
  </si>
  <si>
    <t>Proseware Duplex Scanner M200 White</t>
  </si>
  <si>
    <t>Proseware Fax Machine E100 Black</t>
  </si>
  <si>
    <t>Proseware Fax Machine E100 Grey</t>
  </si>
  <si>
    <t>Proseware Fax Machine E100 White</t>
  </si>
  <si>
    <t>Proseware Fax phone E100 Black</t>
  </si>
  <si>
    <t>Proseware Fax phone E100 Grey</t>
  </si>
  <si>
    <t>Proseware Fax Phone E100 White</t>
  </si>
  <si>
    <t>Proseware Floor Lamp M0215 Black</t>
  </si>
  <si>
    <t>Proseware Floor Lamp M0215 Blue</t>
  </si>
  <si>
    <t>Proseware Floor Lamp M0215 Grey</t>
  </si>
  <si>
    <t>Proseware Floor Lamp M0215 Silver</t>
  </si>
  <si>
    <t>Proseware Floor Lamp M0215 White</t>
  </si>
  <si>
    <t>Proseware Floor Lamp X0115 Black</t>
  </si>
  <si>
    <t>Proseware Floor Lamp X0115 Blue</t>
  </si>
  <si>
    <t>Proseware Floor Lamp X0115 Grey</t>
  </si>
  <si>
    <t>Proseware Floor Lamp X0115 Silver</t>
  </si>
  <si>
    <t>Proseware Floor Lamp X0115 White</t>
  </si>
  <si>
    <t>Proseware High Speed Laser Fax M2000 Grey</t>
  </si>
  <si>
    <t>Proseware High Speed Laser M2000 Black</t>
  </si>
  <si>
    <t>Proseware High Speed Laser M2000 Green</t>
  </si>
  <si>
    <t>Proseware High Speed Laser M2000 White</t>
  </si>
  <si>
    <t>Proseware High-Performance Business-Class Laser Fax X200 Black</t>
  </si>
  <si>
    <t>Proseware High-Performance Business-Class Laser Fax X200 Green</t>
  </si>
  <si>
    <t>Proseware High-Performance Business-Class Laser Fax X200 Grey</t>
  </si>
  <si>
    <t>Proseware High-Performance Business-Class Laser Fax X200 White</t>
  </si>
  <si>
    <t>Proseware Ink Jet All in one M300 Black</t>
  </si>
  <si>
    <t>Proseware Ink Jet All in one M300 Grey</t>
  </si>
  <si>
    <t>Proseware Ink Jet All in one M300 White</t>
  </si>
  <si>
    <t>Proseware Ink Jet Fax Machine E100 Black</t>
  </si>
  <si>
    <t>Proseware Ink Jet Fax Machine E100 Grey</t>
  </si>
  <si>
    <t>Proseware Ink Jet Fax Machine E100 White</t>
  </si>
  <si>
    <t>Proseware Ink Jet Instant PDF Sheet-Fed Scanner M300 Black</t>
  </si>
  <si>
    <t>Proseware Ink Jet Instant PDF Sheet-Fed Scanner M300 Green</t>
  </si>
  <si>
    <t>Proseware Ink Jet Instant PDF Sheet-Fed Scanner M300 Grey</t>
  </si>
  <si>
    <t>Proseware Ink Jet Instant PDF Sheet-Fed Scanner M300 White</t>
  </si>
  <si>
    <t>Proseware Ink Jet Wireless All-In-One Printer M400 Black</t>
  </si>
  <si>
    <t>Proseware Ink Jet Wireless All-In-One Printer M400 Green</t>
  </si>
  <si>
    <t>Proseware Ink Jet Wireless All-In-One Printer M400 Grey</t>
  </si>
  <si>
    <t>Proseware Ink Jet Wireless All-In-One Printer M400 White</t>
  </si>
  <si>
    <t>Proseware Laptop12 M210 Black</t>
  </si>
  <si>
    <t>Proseware Laptop12 M210 White</t>
  </si>
  <si>
    <t>Proseware Laptop15 M510 Black</t>
  </si>
  <si>
    <t>Proseware Laptop15 M510 White</t>
  </si>
  <si>
    <t>Proseware Laptop15.4W M518 Black</t>
  </si>
  <si>
    <t>Proseware Laptop15.4W M518 White</t>
  </si>
  <si>
    <t>Proseware Laptop16 M610 Black</t>
  </si>
  <si>
    <t>Proseware Laptop16 M610 White</t>
  </si>
  <si>
    <t>Proseware Laptop19 X910 Black</t>
  </si>
  <si>
    <t>Proseware Laptop19W X910 White</t>
  </si>
  <si>
    <t>Proseware Laptop8.9 E089 Black</t>
  </si>
  <si>
    <t>Proseware Laptop8.9 E089 White</t>
  </si>
  <si>
    <t>Proseware Laser Fax Printer E100 Black</t>
  </si>
  <si>
    <t>Proseware Laser Fax Printer E100 Grey</t>
  </si>
  <si>
    <t>Proseware Laser Fax Printer E100 White</t>
  </si>
  <si>
    <t>Proseware Laser Fax Printer M250 Black</t>
  </si>
  <si>
    <t>Proseware Laser Fax Printer M250 Green</t>
  </si>
  <si>
    <t>Proseware Laser Fax Printer M250 Grey</t>
  </si>
  <si>
    <t>Proseware Laser Fax Printer M250 White</t>
  </si>
  <si>
    <t>Proseware Laser Jet All in one X300 Black</t>
  </si>
  <si>
    <t>Proseware Laser Jet All in one X300 Grey</t>
  </si>
  <si>
    <t>Proseware Laser Jet All in one X300 White</t>
  </si>
  <si>
    <t>Proseware Laser Jet Color Printer X300 Black</t>
  </si>
  <si>
    <t>Proseware Laser Jet Color Printer X300 Grey</t>
  </si>
  <si>
    <t>Proseware Laser Jet Color Printer X300 White</t>
  </si>
  <si>
    <t>Proseware Laser Jet Printer E100 Black</t>
  </si>
  <si>
    <t>Proseware Laser Jet Printer E100 Grey</t>
  </si>
  <si>
    <t>Proseware Laser Jet Printer E100 White</t>
  </si>
  <si>
    <t>Proseware LCD15 E103 Black</t>
  </si>
  <si>
    <t>Proseware LCD15 E103 White</t>
  </si>
  <si>
    <t>Proseware LCD17 E200 Black</t>
  </si>
  <si>
    <t>Proseware LCD17 E200 White</t>
  </si>
  <si>
    <t>Proseware LCD17W E202 Black</t>
  </si>
  <si>
    <t>Proseware LCD17W E202 White</t>
  </si>
  <si>
    <t>Proseware LCD19 E1000 Black</t>
  </si>
  <si>
    <t>Proseware LCD19 E1000 White</t>
  </si>
  <si>
    <t>Proseware LCD19W M100 Black</t>
  </si>
  <si>
    <t>Proseware LCD19W M100 White</t>
  </si>
  <si>
    <t>Proseware LCD20 M200 Black</t>
  </si>
  <si>
    <t>Proseware LCD20 M200 White</t>
  </si>
  <si>
    <t>Proseware LCD20W M230 Black</t>
  </si>
  <si>
    <t>Proseware LCD20W M230 White</t>
  </si>
  <si>
    <t>Proseware LCD22 M2000 Black</t>
  </si>
  <si>
    <t>Proseware LCD22 M2000 White</t>
  </si>
  <si>
    <t>Proseware LCD22W M2001 Black</t>
  </si>
  <si>
    <t>Proseware LCD22W M2001 White</t>
  </si>
  <si>
    <t>Proseware LCD24 X300 Black</t>
  </si>
  <si>
    <t>Proseware LCD24 X300 White</t>
  </si>
  <si>
    <t>Proseware LCD24W X300 Black</t>
  </si>
  <si>
    <t>Proseware LCD24W X300 White</t>
  </si>
  <si>
    <t>Proseware Mobile Receipt and Document Scanner M200 Black</t>
  </si>
  <si>
    <t>Proseware Mobile Receipt and Document Scanner M200 Grey</t>
  </si>
  <si>
    <t>Proseware Mobile Receipt and Document Scanner M200 White</t>
  </si>
  <si>
    <t>Proseware Office Jet All-in-One Printer M500 Black</t>
  </si>
  <si>
    <t>Proseware Office Jet All-in-One Printer M500 Grey</t>
  </si>
  <si>
    <t>Proseware Office Jet All-in-One Printer M500 White</t>
  </si>
  <si>
    <t>Proseware Office Jet Wireless All-in-One Inkjet Printer M600 Black</t>
  </si>
  <si>
    <t>Proseware Office Jet Wireless All-in-One Inkjet Printer M600 Grey</t>
  </si>
  <si>
    <t>Proseware Office Jet Wireless All-in-One Inkjet Printer M600 White</t>
  </si>
  <si>
    <t>Proseware Photo Ink Jet Printer E290 Grey</t>
  </si>
  <si>
    <t>Proseware Photo Ink jet Printer E290 White</t>
  </si>
  <si>
    <t>Proseware Photo Ink Jet Printer M100 Black</t>
  </si>
  <si>
    <t>Proseware Photo Ink Jet Printer M100 White</t>
  </si>
  <si>
    <t>Proseware Photo Inkjet Printer E290 Black</t>
  </si>
  <si>
    <t>Proseware Photo Inkjet Printer E290 Green</t>
  </si>
  <si>
    <t>Proseware Photo Inkjet Printer M100 Grey</t>
  </si>
  <si>
    <t>Proseware Photo smart All-in-One Printer M380 Black</t>
  </si>
  <si>
    <t>Proseware Photo Smart All-in-One Printer M380 Grey</t>
  </si>
  <si>
    <t>Proseware Photo Smart All-in-One Printer M380 White</t>
  </si>
  <si>
    <t>Proseware Professional Quality Plain-Paper Fax and Copier X100 Black</t>
  </si>
  <si>
    <t>Proseware Professional Quality Plain-Paper Fax and Copier X100 Green</t>
  </si>
  <si>
    <t>Proseware Professional Quality Plain-Paper Fax and Copier X100 Grey</t>
  </si>
  <si>
    <t>Proseware Professional Quality Plain-Paper Fax and Copier X100 White</t>
  </si>
  <si>
    <t>Proseware Projector 1080p DLP86 Black</t>
  </si>
  <si>
    <t>Proseware Projector 1080p DLP86 Silver</t>
  </si>
  <si>
    <t>Proseware Projector 1080p DLP86 White</t>
  </si>
  <si>
    <t>Proseware Projector 1080p LCD86 Black</t>
  </si>
  <si>
    <t>Proseware Projector 1080p LCD86 Silver</t>
  </si>
  <si>
    <t>Proseware Projector 1080p LCD86 White</t>
  </si>
  <si>
    <t>Proseware Projector 480p DLP12 Black</t>
  </si>
  <si>
    <t>Proseware Projector 480p DLP12 Silver</t>
  </si>
  <si>
    <t>Proseware Projector 480p DLP12 White</t>
  </si>
  <si>
    <t>Proseware Projector 480p LCD12 Black</t>
  </si>
  <si>
    <t>Proseware Projector 480p LCD12 Silver</t>
  </si>
  <si>
    <t>Proseware Projector 480p LCD12 White</t>
  </si>
  <si>
    <t>Proseware Projector 720p DLP56 Black</t>
  </si>
  <si>
    <t>Proseware Projector 720p DLP56 Silver</t>
  </si>
  <si>
    <t>Proseware Projector 720p DLP56 White</t>
  </si>
  <si>
    <t>Proseware Projector 720p LCD56 Black</t>
  </si>
  <si>
    <t>Proseware Projector 720p LCD56 Silver</t>
  </si>
  <si>
    <t>Proseware Projector 720p LCD56 White</t>
  </si>
  <si>
    <t>Proseware Scan Jet Digital Flat Bed Scanner M300 Black</t>
  </si>
  <si>
    <t>Proseware Scan Jet Digital Flat Bed Scanner M300 Green</t>
  </si>
  <si>
    <t>Proseware Scan Jet Digital Flat Bed Scanner M300 Grey</t>
  </si>
  <si>
    <t>Proseware Scan Jet Digital Flat Bed Scanner M300 White</t>
  </si>
  <si>
    <t>Proseware Screen 100in M1609 Black</t>
  </si>
  <si>
    <t>Proseware Screen 100in M1609 Silver</t>
  </si>
  <si>
    <t>Proseware Screen 100in M1609 White</t>
  </si>
  <si>
    <t>Proseware Screen 106in M1609 Black</t>
  </si>
  <si>
    <t>Proseware Screen 106in M1609 Silver</t>
  </si>
  <si>
    <t>Proseware Screen 106in M1609 White</t>
  </si>
  <si>
    <t>Proseware Screen 113in X1609 Black</t>
  </si>
  <si>
    <t>Proseware Screen 113in X1609 Silver</t>
  </si>
  <si>
    <t>Proseware Screen 113in X1609 White</t>
  </si>
  <si>
    <t>Proseware Screen 125in X1609 Black</t>
  </si>
  <si>
    <t>Proseware Screen 125in X1609 Silver</t>
  </si>
  <si>
    <t>Proseware Screen 125in X1609 White</t>
  </si>
  <si>
    <t>Proseware Screen 80in E1010 Black</t>
  </si>
  <si>
    <t>Proseware Screen 80in E1010 Silver</t>
  </si>
  <si>
    <t>Proseware Screen 80in E1010 White</t>
  </si>
  <si>
    <t>Proseware Screen 85in E1010 Black</t>
  </si>
  <si>
    <t>Proseware Screen 85in E1010 Silver</t>
  </si>
  <si>
    <t>Proseware Screen 85in E1010 White</t>
  </si>
  <si>
    <t>Proseware Slim-Design Fax Machine with Answering System X180 Black</t>
  </si>
  <si>
    <t>Proseware Slim-Design Fax Machine with Answering System X180 Green</t>
  </si>
  <si>
    <t>Proseware Slim-Design Fax Machine with Answering System X180 Grey</t>
  </si>
  <si>
    <t>Proseware Slim-Design Fax Machine with Answering System X180 White</t>
  </si>
  <si>
    <t>Proseware Wall Lamp E0215 Black</t>
  </si>
  <si>
    <t>Proseware Wall Lamp E0215 Blue</t>
  </si>
  <si>
    <t>Proseware Wall Lamp E0215 Grey</t>
  </si>
  <si>
    <t>Proseware Wall Lamp E0215 Silver</t>
  </si>
  <si>
    <t>Proseware Wall Lamp E0215 White</t>
  </si>
  <si>
    <t>Proseware Wall Lamp E0315 Black</t>
  </si>
  <si>
    <t>Proseware Wall Lamp E0315 Blue</t>
  </si>
  <si>
    <t>Proseware Wall Lamp E0315 Grey</t>
  </si>
  <si>
    <t>Proseware Wall Lamp E0315 Silver</t>
  </si>
  <si>
    <t>Proseware Wall Lamp E0315 White</t>
  </si>
  <si>
    <t>Proseware Wireless Photo All-in-One Printer M390 Black</t>
  </si>
  <si>
    <t>Proseware Wireless Photo All-in-One Printer M390 Grey</t>
  </si>
  <si>
    <t>Proseware Wireless Photo All-in-One Printer M390 White</t>
  </si>
  <si>
    <t>Reusable Phone Screen Protector E120</t>
  </si>
  <si>
    <t>SV 160GB USB2.0 Portable Hard Disk M65 Black</t>
  </si>
  <si>
    <t>SV 160GB USB2.0 Portable Hard Disk M65 Grey</t>
  </si>
  <si>
    <t>SV 160GB USB2.0 Portable Hard Disk M65 Silver</t>
  </si>
  <si>
    <t>SV 160GB USB2.0 Portable Hard Disk M65 White</t>
  </si>
  <si>
    <t>SV 16xDVD E340 Black</t>
  </si>
  <si>
    <t>SV 16xDVD E340 Silver</t>
  </si>
  <si>
    <t>SV 16xDVD M300 Black</t>
  </si>
  <si>
    <t>SV 16xDVD M300 Silver</t>
  </si>
  <si>
    <t>SV 16xDVD M310 Black</t>
  </si>
  <si>
    <t>SV 16xDVD M310 Silver</t>
  </si>
  <si>
    <t>SV 16xDVD M320 Black</t>
  </si>
  <si>
    <t>SV 16xDVD M320 Silver</t>
  </si>
  <si>
    <t>SV 16xDVD M330 Black</t>
  </si>
  <si>
    <t>SV 16xDVD M330 Silver</t>
  </si>
  <si>
    <t>SV 16xDVD M350 Black</t>
  </si>
  <si>
    <t>SV 16xDVD M350 Silver</t>
  </si>
  <si>
    <t>SV 16xDVD M360 Black</t>
  </si>
  <si>
    <t>SV 16xDVD M360 Silver</t>
  </si>
  <si>
    <t>SV 22xDVD M600 Black</t>
  </si>
  <si>
    <t>SV 22xDVD M600 Silver</t>
  </si>
  <si>
    <t>SV 22xDVD X680 Black</t>
  </si>
  <si>
    <t>SV 22xDVD X680 Silver</t>
  </si>
  <si>
    <t>SV 2GB Laptop memory E800 Black</t>
  </si>
  <si>
    <t>SV 2GB Laptop memory E800 Silver</t>
  </si>
  <si>
    <t>SV 2GB Laptop memory E800 White</t>
  </si>
  <si>
    <t>SV 40GB USB2.0 Portable Hard Disk E400 Blue</t>
  </si>
  <si>
    <t>SV 40GB USB2.0 Portable Hard Disk E400 Red</t>
  </si>
  <si>
    <t>SV 40GB USB2.0 Portable Hard Disk E400 Silver</t>
  </si>
  <si>
    <t>SV 40GB USB2.0 Portable Hard Disk E400 Yellow</t>
  </si>
  <si>
    <t>SV 4GB Laptop Memory M65 Black</t>
  </si>
  <si>
    <t>SV 4GB Laptop Memory M65 Blue</t>
  </si>
  <si>
    <t>SV 4GB Laptop Memory M65 White</t>
  </si>
  <si>
    <t>SV 4GB Laptop Memory M65 Yellow</t>
  </si>
  <si>
    <t>SV 500GB USB 2.0 Portable External Hard Drive X405 Black</t>
  </si>
  <si>
    <t>SV 500GB USB 2.0 Portable External Hard Drive X405 Blue</t>
  </si>
  <si>
    <t>SV 500GB USB 2.0 Portable External Hard Drive X405 White</t>
  </si>
  <si>
    <t>SV 512MB Laptop memory E800 Black</t>
  </si>
  <si>
    <t>SV 512MB Laptop memory E800 Silver</t>
  </si>
  <si>
    <t>SV 512MB Laptop memory E800 White</t>
  </si>
  <si>
    <t>SV 512MB Laptop memory E800 Yellow</t>
  </si>
  <si>
    <t>SV 80GB USB2.0 Portable Hard Disk E500 Blue</t>
  </si>
  <si>
    <t>SV 80GB USB2.0 Portable Hard Disk E500 Red</t>
  </si>
  <si>
    <t>SV 80GB USB2.0 Portable Hard Disk E500 Silver</t>
  </si>
  <si>
    <t>SV 80GB USB2.0 Portable Hard Disk E500 Yellow</t>
  </si>
  <si>
    <t>SV 8xDVD E100 Black</t>
  </si>
  <si>
    <t>SV 8xDVD E100 Silver</t>
  </si>
  <si>
    <t>SV 8xDVD E120 Black</t>
  </si>
  <si>
    <t>SV 8xDVD E120 Silver</t>
  </si>
  <si>
    <t>SV 8xDVD E130 Black</t>
  </si>
  <si>
    <t>SV 8xDVD E130 Silver</t>
  </si>
  <si>
    <t>SV 8xDVD E140 Black</t>
  </si>
  <si>
    <t>SV 8xDVD E140 Silver</t>
  </si>
  <si>
    <t>SV Car Video AM/FM E1000 Black</t>
  </si>
  <si>
    <t>SV Car Video AM/FM E1000 Brown</t>
  </si>
  <si>
    <t>SV Car Video AM/FM E1000 Silver</t>
  </si>
  <si>
    <t>SV Car Video AM/FM E1001 Black</t>
  </si>
  <si>
    <t>SV Car Video AM/FM E1001 Brown</t>
  </si>
  <si>
    <t>SV Car Video AM/FM E1001 Silver</t>
  </si>
  <si>
    <t>SV Car Video LCD7 M7001 Black</t>
  </si>
  <si>
    <t>SV Car Video LCD7 M7001 Brown</t>
  </si>
  <si>
    <t>SV Car Video LCD7 M7001 Silver</t>
  </si>
  <si>
    <t>SV Car Video LCD7 M7002 Black</t>
  </si>
  <si>
    <t>SV Car Video LCD7 M7002 Silver</t>
  </si>
  <si>
    <t>SV Car Video LCD7 M7003 Black</t>
  </si>
  <si>
    <t>SV Car Video LCD7 M7003 Silver</t>
  </si>
  <si>
    <t>SV Car Video LCD7W M7080 Black</t>
  </si>
  <si>
    <t>SV Car Video LCD7W M7080 Brown</t>
  </si>
  <si>
    <t>SV Car Video LCD7W M7080 Silver</t>
  </si>
  <si>
    <t>SV Car Video LCD7W M7081 Black</t>
  </si>
  <si>
    <t>SV Car Video LCD7W M7081 Brown</t>
  </si>
  <si>
    <t>SV Car Video LCD7W M7081 Silver</t>
  </si>
  <si>
    <t>SV Car Video LCD7W M7082 Black</t>
  </si>
  <si>
    <t>SV Car Video LCD7W M7082 Brown</t>
  </si>
  <si>
    <t>SV Car Video LCD7W M7082 Silver</t>
  </si>
  <si>
    <t>SV Car Video LCD9.2W X9280 Black</t>
  </si>
  <si>
    <t>SV Car Video LCD9.2W X9280 Brown</t>
  </si>
  <si>
    <t>SV Car Video LCD9.2W X9280 Silver</t>
  </si>
  <si>
    <t>SV Car Video LCD9.2W X9281 Black</t>
  </si>
  <si>
    <t>SV Car Video LCD9.2W X9281 Brown</t>
  </si>
  <si>
    <t>SV Car Video LCD9.2W X9281 Silver</t>
  </si>
  <si>
    <t>SV Car Video TFT6.2W E6280 Black</t>
  </si>
  <si>
    <t>SV Car Video TFT6.2W E6280 Brown</t>
  </si>
  <si>
    <t>SV Car Video TFT6.2W E6280 Silver</t>
  </si>
  <si>
    <t>SV Car Video TFT6.2W E6281 Black</t>
  </si>
  <si>
    <t>SV Car Video TFT6.2W E6281 Brown</t>
  </si>
  <si>
    <t>SV Car Video TFT6.2W E6281 Silver</t>
  </si>
  <si>
    <t>SV Car Video TFT6.2W E6282 Black</t>
  </si>
  <si>
    <t>SV Car Video TFT6.2W E6282 Brown</t>
  </si>
  <si>
    <t>SV Car Video TFT6.2W E6282 Silver</t>
  </si>
  <si>
    <t>SV Car Video TFT7 M7000 Black</t>
  </si>
  <si>
    <t>SV Car Video TFT7 M7000 Brown</t>
  </si>
  <si>
    <t>SV Car Video TFT7 M7000 Silver</t>
  </si>
  <si>
    <t>SV Car Video TFT7 M7001 Black</t>
  </si>
  <si>
    <t>SV Car Video TFT7 M7001 Brown</t>
  </si>
  <si>
    <t>SV Car Video TFT7 M7001 Silver</t>
  </si>
  <si>
    <t>SV Car Video TFT7 M7002 Black</t>
  </si>
  <si>
    <t>SV Car Video TFT7 M7002 Brown</t>
  </si>
  <si>
    <t>SV Car Video TFT7 M7002 Silver</t>
  </si>
  <si>
    <t>SV DVD 12-Inch Player Portable M400 Black</t>
  </si>
  <si>
    <t>SV DVD 12-Inch Player Portable M400 Silver</t>
  </si>
  <si>
    <t>SV DVD 12-Inch Player Portable M400 White</t>
  </si>
  <si>
    <t>SV DVD 14-Inch Player Portable L100 Black</t>
  </si>
  <si>
    <t>SV DVD 14-Inch Player Portable L100 Silver</t>
  </si>
  <si>
    <t>SV DVD 14-Inch Player Portable L100 White</t>
  </si>
  <si>
    <t>SV DVD 15-Inch Player Portable L200 Black</t>
  </si>
  <si>
    <t>SV DVD 15-Inch Player Portable L200 Silver</t>
  </si>
  <si>
    <t>SV DVD 15-Inch Player Portable L200 White</t>
  </si>
  <si>
    <t>SV DVD 38 DVD Storage Binder E25 Black</t>
  </si>
  <si>
    <t>SV DVD 38 DVD Storage Binder E25 Red</t>
  </si>
  <si>
    <t>SV DVD 38 DVD Storage Binder E25 Silver</t>
  </si>
  <si>
    <t>SV DVD 48 DVD Storage Binder M50 Black</t>
  </si>
  <si>
    <t>SV DVD 48 DVD Storage Binder M50 Red</t>
  </si>
  <si>
    <t>SV DVD 48 DVD Storage Binder M50 Silver</t>
  </si>
  <si>
    <t>SV DVD 55DVD Storage Binder M56 Black</t>
  </si>
  <si>
    <t>SV DVD 55DVD Storage Binder M56 Red</t>
  </si>
  <si>
    <t>SV DVD 55DVD Storage Binder M56 Silver</t>
  </si>
  <si>
    <t>SV DVD 58 DVD Storage Binder M55 Black</t>
  </si>
  <si>
    <t>SV DVD 58 DVD Storage Binder M55 Red</t>
  </si>
  <si>
    <t>SV DVD 58 DVD Storage Binder M55 Silver</t>
  </si>
  <si>
    <t>SV DVD 60 DVD Storage Binder L20 Black</t>
  </si>
  <si>
    <t>SV DVD 60 DVD Storage Binder L20 Red</t>
  </si>
  <si>
    <t>SV DVD 60 DVD Storage Binder L20 Silver</t>
  </si>
  <si>
    <t>SV DVD 7-Inch Player Portable E200 Black</t>
  </si>
  <si>
    <t>SV DVD 7-Inch Player Portable E200 Silver</t>
  </si>
  <si>
    <t>SV DVD 7-Inch Player Portable E200 White</t>
  </si>
  <si>
    <t>SV DVD 9-Inch Player Portable M300 Black</t>
  </si>
  <si>
    <t>SV DVD 9-Inch Player Portable M300 Silver</t>
  </si>
  <si>
    <t>SV DVD 9-Inch Player Portable M300 White</t>
  </si>
  <si>
    <t>SV DVD External DVD Burner M200 Black</t>
  </si>
  <si>
    <t>SV DVD External DVD Burner M200 Blue</t>
  </si>
  <si>
    <t>SV DVD External DVD Burner M200 Grey</t>
  </si>
  <si>
    <t>SV DVD External DVD Burner M200 Silver</t>
  </si>
  <si>
    <t>SV DVD Movies E100 Yellow</t>
  </si>
  <si>
    <t>SV DVD Player M100 Black</t>
  </si>
  <si>
    <t>SV DVD Player M110 Silver</t>
  </si>
  <si>
    <t>SV DVD Player M120 White</t>
  </si>
  <si>
    <t>SV DVD Player M130 Grey</t>
  </si>
  <si>
    <t>SV DVD Player M140 Gold</t>
  </si>
  <si>
    <t>SV DVD Recorder L200 Black</t>
  </si>
  <si>
    <t>SV DVD Recorder L210 Silver</t>
  </si>
  <si>
    <t>SV DVD Recorder L220 White</t>
  </si>
  <si>
    <t>SV DVD Recorder L230 Grey</t>
  </si>
  <si>
    <t>SV DVD Recorder L240 Gold</t>
  </si>
  <si>
    <t>SV Hand Games for 12-16 boys E60 Black</t>
  </si>
  <si>
    <t>SV Hand Games for 12-16 boys E60 Red</t>
  </si>
  <si>
    <t>SV Hand Games for 12-16 boys E60 Yellow</t>
  </si>
  <si>
    <t>SV Hand Games for kids E30 Black</t>
  </si>
  <si>
    <t>SV Hand Games for kids E30 Red</t>
  </si>
  <si>
    <t>SV Hand Games for kids E30 Silver</t>
  </si>
  <si>
    <t>SV Hand Games for kids E30 Yellow</t>
  </si>
  <si>
    <t>SV Hand Games for Office worker L28 Black</t>
  </si>
  <si>
    <t>SV Hand Games for Office worker L28 Red</t>
  </si>
  <si>
    <t>SV Hand Games for Office worker L28 Yellow</t>
  </si>
  <si>
    <t>SV Hand Games for students E40 Black</t>
  </si>
  <si>
    <t>SV Hand Games for students E40 Red</t>
  </si>
  <si>
    <t>SV Hand Games for students E40 Silver</t>
  </si>
  <si>
    <t>SV Hand Games for students E40 Yellow</t>
  </si>
  <si>
    <t>SV Hand Games men M30 Black</t>
  </si>
  <si>
    <t>SV Hand Games men M30 Red</t>
  </si>
  <si>
    <t>SV Hand Games men M30 Silver</t>
  </si>
  <si>
    <t>SV Hand Games men M30 Yellow</t>
  </si>
  <si>
    <t>SV Hand Games women M40 Black</t>
  </si>
  <si>
    <t>SV Hand Games women M40 Red</t>
  </si>
  <si>
    <t>SV Hand Games women M40 Silver</t>
  </si>
  <si>
    <t>SV Hand Games women M40 Yellow</t>
  </si>
  <si>
    <t>SV Keyboard E10 Black</t>
  </si>
  <si>
    <t>SV Keyboard E10 Grey</t>
  </si>
  <si>
    <t>SV Keyboard E10 Silver</t>
  </si>
  <si>
    <t>SV Keyboard E10 White</t>
  </si>
  <si>
    <t>SV Keyboard E90 Black</t>
  </si>
  <si>
    <t>SV Keyboard E90 Grey</t>
  </si>
  <si>
    <t>SV Keyboard E90 Silver</t>
  </si>
  <si>
    <t>SV Keyboard E90 White</t>
  </si>
  <si>
    <t>SV PCI Network Adapter E903 Silver</t>
  </si>
  <si>
    <t>SV PCI Network Adapter E904 Silver</t>
  </si>
  <si>
    <t>SV PCI Network Adapter E905 Silver</t>
  </si>
  <si>
    <t>SV Rechargeable Bluetooth Notebook Mouse E80 Black</t>
  </si>
  <si>
    <t>SV Rechargeable Bluetooth Notebook Mouse E80 Grey</t>
  </si>
  <si>
    <t>SV Rechargeable Bluetooth Notebook Mouse E80 Silver</t>
  </si>
  <si>
    <t>SV Rechargeable Bluetooth Notebook Mouse E80 White</t>
  </si>
  <si>
    <t>SV USB Data Cable E600 Black</t>
  </si>
  <si>
    <t>SV USB Data Cable E600 Grey</t>
  </si>
  <si>
    <t>SV USB Data Cable E600 Silver</t>
  </si>
  <si>
    <t>SV USB Sync Charge Cable E700 Black</t>
  </si>
  <si>
    <t>SV USB Sync Charge Cable E700 Blue</t>
  </si>
  <si>
    <t>SV USB Sync Charge Cable E700 Silver</t>
  </si>
  <si>
    <t>SV USB Sync Charge Cable E700 White</t>
  </si>
  <si>
    <t>SV Wireless LAN PCI Network Card Adapter E900 Black</t>
  </si>
  <si>
    <t>SV Wireless LAN PCI Network Card Adapter E901 Black</t>
  </si>
  <si>
    <t>SV Wireless LAN PCI Network Card Adapter E902 Black</t>
  </si>
  <si>
    <t>The Phone Company Finger Touch Screen Phones M30 Black</t>
  </si>
  <si>
    <t>The Phone Company Finger Touch Screen Phones M30 Gold</t>
  </si>
  <si>
    <t>The Phone Company Finger Touch Screen Phones M30 Grey</t>
  </si>
  <si>
    <t>The Phone Company Microsoft Windows Mobile M200 Black</t>
  </si>
  <si>
    <t>The Phone Company Microsoft Windows Mobile M200 Gold</t>
  </si>
  <si>
    <t>The Phone Company Microsoft Windows Mobile M200 Grey</t>
  </si>
  <si>
    <t>The Phone Company Microsoft Windows Mobile M200 White</t>
  </si>
  <si>
    <t>The Phone Company PDA GPS Phone 3.5 inch M910 Black</t>
  </si>
  <si>
    <t>The Phone Company PDA GPS Phone 3.5 inch M910 Silver</t>
  </si>
  <si>
    <t>The Phone Company PDA GPS Phone 3.7 inch M930 Black</t>
  </si>
  <si>
    <t>The Phone Company PDA GPS Phone 3.7 inch M930 Silver</t>
  </si>
  <si>
    <t>The Phone Company PDA GPS Phone 4.7 inch L950 Black</t>
  </si>
  <si>
    <t>The Phone Company PDA GPS Phone 4.7 inch L950 Silver</t>
  </si>
  <si>
    <t>The Phone Company PDA Handheld 3.5 inch M610 Black</t>
  </si>
  <si>
    <t>The Phone Company PDA Handheld 3.5 inch M610 Silver</t>
  </si>
  <si>
    <t>The Phone Company PDA Handheld 3.5 inch M610 White</t>
  </si>
  <si>
    <t>The Phone Company PDA Handheld 3.7 inch M630 Black</t>
  </si>
  <si>
    <t>The Phone Company PDA Handheld 3.7 inch M630 Silver</t>
  </si>
  <si>
    <t>The Phone Company PDA Handheld 3.7 inch M630 White</t>
  </si>
  <si>
    <t>The Phone Company PDA Handheld 4.7 inch L650 Black</t>
  </si>
  <si>
    <t>The Phone Company PDA Handheld 4.7 inch L650 Silver</t>
  </si>
  <si>
    <t>The Phone Company PDA Handheld 4.7 inch L650 White</t>
  </si>
  <si>
    <t>The Phone Company PDA Palm 3.5 inch M810 Black</t>
  </si>
  <si>
    <t>The Phone Company PDA Palm 3.5 inch M810 Silver</t>
  </si>
  <si>
    <t>The Phone Company PDA Palm 3.5 inch M810 White</t>
  </si>
  <si>
    <t>The Phone Company PDA Palm 3.7 inch M830 Black</t>
  </si>
  <si>
    <t>The Phone Company PDA Palm 3.7 inch M830 Silver</t>
  </si>
  <si>
    <t>The Phone Company PDA Palm 3.7 inch M830 White</t>
  </si>
  <si>
    <t>The Phone Company PDA Palm 4.7 inch L850 Black</t>
  </si>
  <si>
    <t>The Phone Company PDA Palm 4.7 inch L850 Silver</t>
  </si>
  <si>
    <t>The Phone Company PDA Palm 4.7 inch L850 White</t>
  </si>
  <si>
    <t>The Phone Company PDA Phone 3.5 inches M320 Black</t>
  </si>
  <si>
    <t>The Phone Company PDA Phone 3.5 inches M320 Silver</t>
  </si>
  <si>
    <t>The Phone Company PDA Phone 3.5 inches M320 White</t>
  </si>
  <si>
    <t>The Phone Company PDA Phone 3.7 inches M340 Black</t>
  </si>
  <si>
    <t>The Phone Company PDA Phone 3.7 inches M340 Silver</t>
  </si>
  <si>
    <t>The Phone Company PDA Phone 3.7 inches M340 White</t>
  </si>
  <si>
    <t>The Phone Company PDA Phone 4.7 inches L360 Black</t>
  </si>
  <si>
    <t>The Phone Company PDA Phone 4.7 inches L360 Silver</t>
  </si>
  <si>
    <t>The Phone Company PDA Phone 4.7 inches L360 White</t>
  </si>
  <si>
    <t>The Phone Company PDA Phone Unlocked 3.5 inches M530 Black</t>
  </si>
  <si>
    <t>The Phone Company PDA Phone Unlocked 3.5 inches M530 Silver</t>
  </si>
  <si>
    <t>The Phone Company PDA Phone Unlocked 3.5 inches M530 White</t>
  </si>
  <si>
    <t>The Phone Company PDA Phone Unlocked 3.7 inches M510 Black</t>
  </si>
  <si>
    <t>The Phone Company PDA Phone Unlocked 3.7 inches M510 Silver</t>
  </si>
  <si>
    <t>The Phone Company PDA Phone Unlocked 3.7 inches M510 White</t>
  </si>
  <si>
    <t>The Phone Company PDA Phone Unlocked 4.7 inches L550 Black</t>
  </si>
  <si>
    <t>The Phone Company PDA Phone Unlocked 4.7 inches L550 Silver</t>
  </si>
  <si>
    <t>The Phone Company PDA Phone Unlocked 4.7 inches L550 White</t>
  </si>
  <si>
    <t>The Phone Company PDA Wifi 3.5-inch M200 Black</t>
  </si>
  <si>
    <t>The Phone Company PDA Wifi 3.5-inch M200 Silver</t>
  </si>
  <si>
    <t>The Phone Company PDA Wifi 3.5-inch M200 White</t>
  </si>
  <si>
    <t>The Phone Company PDA Wifi 3.7-inch M250 Black</t>
  </si>
  <si>
    <t>The Phone Company PDA Wifi 3.7-inch M250 Silver</t>
  </si>
  <si>
    <t>The Phone Company PDA Wifi 3.7-inch M250 White</t>
  </si>
  <si>
    <t>The Phone Company PDA Wifi 4.7-inch L290 Black</t>
  </si>
  <si>
    <t>The Phone Company PDA Wifi 4.7-inch L290 Silver</t>
  </si>
  <si>
    <t>The Phone Company PDA Wifi 4.7-inch L290 White</t>
  </si>
  <si>
    <t>The Phone Company Pen Touch Screen Phones M320 Gold</t>
  </si>
  <si>
    <t>The Phone Company Pen Touch Screen Phones M320 Grey</t>
  </si>
  <si>
    <t>The Phone Company Pen Touch Screen Phones-2.6" M320 Black</t>
  </si>
  <si>
    <t>The Phone Company Sharp Touch Screen Phones M910 Black</t>
  </si>
  <si>
    <t>The Phone Company Sharp Touch Screen Phones M910 Gold</t>
  </si>
  <si>
    <t>The Phone Company Sharp Touch Screen Phones M910 Grey</t>
  </si>
  <si>
    <t>The Phone Company Smart phones 160x160 M26 Black</t>
  </si>
  <si>
    <t>The Phone Company Smart phones 160x160 M26 Gold</t>
  </si>
  <si>
    <t>The Phone Company Smart phones 160x160 M26 Grey</t>
  </si>
  <si>
    <t>The Phone Company Smart phones 160x160 M26 White</t>
  </si>
  <si>
    <t>The Phone Company Smart phones -320 x 320 M86 Black</t>
  </si>
  <si>
    <t>The Phone Company Smart phones 320 x 320 M86 Gold</t>
  </si>
  <si>
    <t>The Phone Company Smart phones 320 x 320 M86 Grey</t>
  </si>
  <si>
    <t>The Phone Company Smart phones 320 x 320 M86 White</t>
  </si>
  <si>
    <t>The Phone Company Smart phones 4 GB of Memory M300 Black</t>
  </si>
  <si>
    <t>The Phone Company Smart phones 4 GB of Memory M300 Gold</t>
  </si>
  <si>
    <t>The Phone Company Smart phones 4 GB of Memory M300 Grey</t>
  </si>
  <si>
    <t>The Phone Company Smart phones 4 GB of Memory M300 White</t>
  </si>
  <si>
    <t>The Phone Company Smart phones 6-LINE SCREEN M21 Black</t>
  </si>
  <si>
    <t>The Phone Company Smart phones 6-LINE SCREEN M21 Gold</t>
  </si>
  <si>
    <t>The Phone Company Smart phones 6-LINE SCREEN M21 Grey</t>
  </si>
  <si>
    <t>The Phone Company Smart phones 6-LINE SCREEN M21 White</t>
  </si>
  <si>
    <t>The Phone Company Smart phones 8 GB of Memory M400 Black</t>
  </si>
  <si>
    <t>The Phone Company Smart phones 8 GB of Memory M400 Gold</t>
  </si>
  <si>
    <t>The Phone Company Smart phones 8 GB of Memory M400 Grey</t>
  </si>
  <si>
    <t>The Phone Company Smart phones 8 GB of Memory M400 White</t>
  </si>
  <si>
    <t>The Phone Company Smart phones Expert M400 Black</t>
  </si>
  <si>
    <t>The Phone Company Smart phones Expert M400 Gold</t>
  </si>
  <si>
    <t>The Phone Company Smart phones Expert M400 Grey</t>
  </si>
  <si>
    <t>The Phone Company Smart phones Expert M400 White</t>
  </si>
  <si>
    <t>The Phone Company Smart phones Unlocked International M800 Black</t>
  </si>
  <si>
    <t>The Phone Company Smart phones Unlocked International M800 Gold</t>
  </si>
  <si>
    <t>The Phone Company Smart phones Unlocked International M800 Grey</t>
  </si>
  <si>
    <t>The Phone Company Smart phones Unlocked International M800 White</t>
  </si>
  <si>
    <t>The Phone Company Smart phones Unlocked M300 Black</t>
  </si>
  <si>
    <t>The Phone Company Smart phones Unlocked M300 Gold</t>
  </si>
  <si>
    <t>The Phone Company Smart phones Unlocked M300 Grey</t>
  </si>
  <si>
    <t>The Phone Company Smart phones Unlocked M300 White</t>
  </si>
  <si>
    <t>The Phone Company Smart phones without camera E100 Black</t>
  </si>
  <si>
    <t>The Phone Company Smart phones without camera E100 Gold</t>
  </si>
  <si>
    <t>The Phone Company Smart phones without camera E100 Grey</t>
  </si>
  <si>
    <t>The Phone Company Smart phones without camera E100 White</t>
  </si>
  <si>
    <t>The Phone Company Touch Screen Phone 1600 TFT-1.4" L250 Black</t>
  </si>
  <si>
    <t>The Phone Company Touch Screen Phone 1600 TFT-1.4" L250 Gold</t>
  </si>
  <si>
    <t>The Phone Company Touch Screen Phone 1600 TFT-1.4" L250 Grey</t>
  </si>
  <si>
    <t>The Phone Company Touch Screen Phone 1600 TFT-2.2" L200 Black</t>
  </si>
  <si>
    <t>The Phone Company Touch Screen Phone 1600 TFT-2.2" L200 Gold</t>
  </si>
  <si>
    <t>The Phone Company Touch Screen Phone 1600 TFT-2.2" L200 Grey</t>
  </si>
  <si>
    <t>The Phone Company Touch Screen Phones - CRT M11 Black</t>
  </si>
  <si>
    <t>The Phone Company Touch Screen Phones - CRT M11 Gold</t>
  </si>
  <si>
    <t>The Phone Company Touch Screen Phones - CRT M11 Grey</t>
  </si>
  <si>
    <t>The Phone Company Touch Screen Phones - LCD M12 Black</t>
  </si>
  <si>
    <t>The Phone Company Touch Screen Phones - LCD M12 Gold</t>
  </si>
  <si>
    <t>The Phone Company Touch Screen Phones - LCD M12 Grey</t>
  </si>
  <si>
    <t>The Phone Company Touch Screen Phones 26-1.4" M250 Black</t>
  </si>
  <si>
    <t>The Phone Company Touch Screen Phones 26-1.4" M250 Gold</t>
  </si>
  <si>
    <t>The Phone Company Touch Screen Phones 26-1.4" M250 Grey</t>
  </si>
  <si>
    <t>The Phone Company Touch Screen Phones 26-2.2" M200 Black</t>
  </si>
  <si>
    <t>The Phone Company Touch Screen Phones 26-2.2" M200 Gold</t>
  </si>
  <si>
    <t>The Phone Company Touch Screen Phones 26-2.2" M200 Grey</t>
  </si>
  <si>
    <t>The Phone Company Touch Screen Phones 4-Wire/ Built-in M205 Black</t>
  </si>
  <si>
    <t>The Phone Company Touch Screen Phones 4-Wire/ Built-in M205 Gold</t>
  </si>
  <si>
    <t>The Phone Company Touch Screen Phones 4-Wire/ Built-in M205 Grey</t>
  </si>
  <si>
    <t>The Phone Company Touch Screen Phones 4-Wire/On-wall M302 Black</t>
  </si>
  <si>
    <t>The Phone Company Touch Screen Phones 4-Wire/On-wall M302 Gold</t>
  </si>
  <si>
    <t>The Phone Company Touch Screen Phones 4-Wire/On-wall M302 Grey</t>
  </si>
  <si>
    <t>The Phone Company Touch Screen Phones 5-Wire/Built-in M500 Black</t>
  </si>
  <si>
    <t>The Phone Company Touch Screen Phones 5-Wire/Built-in M500 Gold</t>
  </si>
  <si>
    <t>The Phone Company Touch Screen Phones 5-Wire/Built-in M500 Grey</t>
  </si>
  <si>
    <t>The Phone Company Touch Screen Phones 5-Wire/On-wall M508 Black</t>
  </si>
  <si>
    <t>The Phone Company Touch Screen Phones 5-Wire/On-wall M508 Gold</t>
  </si>
  <si>
    <t>The Phone Company Touch Screen Phones 5-Wire/On-wall M508 Grey</t>
  </si>
  <si>
    <t>The Phone Company Touch Screen Phones Capacitive M908 Black</t>
  </si>
  <si>
    <t>The Phone Company Touch Screen Phones Capacitive M908 Gold</t>
  </si>
  <si>
    <t>The Phone Company Touch Screen Phones Capacitive M908 Grey</t>
  </si>
  <si>
    <t>The Phone Company Touch Screen Phones Infrared M901 Black</t>
  </si>
  <si>
    <t>The Phone Company Touch Screen Phones Infrared M901 Gold</t>
  </si>
  <si>
    <t>The Phone Company Touch Screen Phones Infrared M901 Grey</t>
  </si>
  <si>
    <t>The Phone Company Touch Screen Phones SAW/Built-in M801 Black</t>
  </si>
  <si>
    <t>The Phone Company Touch Screen Phones SAW/Built-in M801 Gold</t>
  </si>
  <si>
    <t>The Phone Company Touch Screen Phones SAW/Built-in M801 Grey</t>
  </si>
  <si>
    <t>The Phone Company Touch Screen Phones SAW/On-wall M806 Black</t>
  </si>
  <si>
    <t>The Phone Company Touch Screen Phones SAW/On-wall M806 Gold</t>
  </si>
  <si>
    <t>The Phone Company Touch Screen Phones SAW/On-wall M806 Grey</t>
  </si>
  <si>
    <t>WWI 1GB Digital Voice Recorder Pen E100 Black</t>
  </si>
  <si>
    <t>WWI 1GB Digital Voice Recorder Pen E100 Red</t>
  </si>
  <si>
    <t>WWI 1GB Digital Voice Recorder Pen E100 White</t>
  </si>
  <si>
    <t>WWI 1GB Pulse Smart pen E50 Silver</t>
  </si>
  <si>
    <t>WWI 1GB Pulse Smart pen E50 White</t>
  </si>
  <si>
    <t>WWI 1GBPulse Smart pen E50 Black</t>
  </si>
  <si>
    <t>WWI 2GB Pulse Smart pen M100 Black</t>
  </si>
  <si>
    <t>WWI 2GB Pulse Smart pen M100 Blue</t>
  </si>
  <si>
    <t>WWI 2GB Pulse Smart pen M100 Silver</t>
  </si>
  <si>
    <t>WWI 2GB Pulse Smart pen M100 White</t>
  </si>
  <si>
    <t>WWI 2GB Spy Video Recorder Pen M300 Black</t>
  </si>
  <si>
    <t>WWI 2GB Spy Video Recorder Pen M300 Blue</t>
  </si>
  <si>
    <t>WWI 2GB Spy Video Recorder Pen M300 Purple</t>
  </si>
  <si>
    <t>WWI 2GB Spy Video Recorder Pen M300 Silver</t>
  </si>
  <si>
    <t>WWI 2GB Spy Video Recorder Pen M300 White</t>
  </si>
  <si>
    <t>WWI 4GB Video Recording Pen X200 Black</t>
  </si>
  <si>
    <t>WWI 4GB Video Recording Pen X200 Red</t>
  </si>
  <si>
    <t>WWI 4GB Video Recording Pen X200 Yellow</t>
  </si>
  <si>
    <t>WWI Chandelier M615 Black</t>
  </si>
  <si>
    <t>WWI Chandelier M615 Blue</t>
  </si>
  <si>
    <t>WWI Chandelier M615 Grey</t>
  </si>
  <si>
    <t>WWI Chandelier M615 Silver</t>
  </si>
  <si>
    <t>WWI Chandelier M615 White</t>
  </si>
  <si>
    <t>WWI Chandelier M815 Black</t>
  </si>
  <si>
    <t>WWI Chandelier M815 Blue</t>
  </si>
  <si>
    <t>WWI Chandelier M815 Grey</t>
  </si>
  <si>
    <t>WWI Chandelier M815 Silver</t>
  </si>
  <si>
    <t>WWI Chandelier M815 White</t>
  </si>
  <si>
    <t>WWI CRT17 E106 Black</t>
  </si>
  <si>
    <t>WWI CRT17 E106 White</t>
  </si>
  <si>
    <t>WWI Desk Lamp E120 Black</t>
  </si>
  <si>
    <t>WWI Desk Lamp E120 Blue</t>
  </si>
  <si>
    <t>WWI Desk Lamp E120 Grey</t>
  </si>
  <si>
    <t>WWI Desk Lamp E120 Silver</t>
  </si>
  <si>
    <t>WWI Desk Lamp E120 White</t>
  </si>
  <si>
    <t>WWI Desk Lamp E130 Black</t>
  </si>
  <si>
    <t>WWI Desk Lamp E130 Blue</t>
  </si>
  <si>
    <t>WWI Desk Lamp E130 Grey</t>
  </si>
  <si>
    <t>WWI Desk Lamp E130 Silver</t>
  </si>
  <si>
    <t>WWI Desk Lamp E130 White</t>
  </si>
  <si>
    <t>WWI Desktop PC1.60 E1600 Black</t>
  </si>
  <si>
    <t>WWI Desktop PC1.60 E1600 Red</t>
  </si>
  <si>
    <t>WWI Desktop PC1.60 E1600 Silver</t>
  </si>
  <si>
    <t>WWI Desktop PC1.60 E1600 White</t>
  </si>
  <si>
    <t>WWI Desktop PC1.80 E1800 Black</t>
  </si>
  <si>
    <t>WWI Desktop PC1.80 E1800 Brown</t>
  </si>
  <si>
    <t>WWI Desktop PC1.80 E1800 Silver</t>
  </si>
  <si>
    <t>WWI Desktop PC1.80 E1800 White</t>
  </si>
  <si>
    <t>WWI Desktop PC1.80 E1801 Black</t>
  </si>
  <si>
    <t>WWI Desktop PC1.80 E1801 Brown</t>
  </si>
  <si>
    <t>WWI Desktop PC1.80 E1801 Silver</t>
  </si>
  <si>
    <t>WWI Desktop PC1.80 E1801 White</t>
  </si>
  <si>
    <t>WWI Desktop PC1.80 E1802 White</t>
  </si>
  <si>
    <t>WWI Desktop PC2.30 M2300 Black</t>
  </si>
  <si>
    <t>WWI Desktop PC2.30 M2300 Brown</t>
  </si>
  <si>
    <t>WWI Desktop PC2.30 M2300 Silver</t>
  </si>
  <si>
    <t>WWI Desktop PC2.30 M2300 White</t>
  </si>
  <si>
    <t>WWI Desktop PC2.33 X2330 Black</t>
  </si>
  <si>
    <t>WWI Desktop PC2.33 X2330 Brown</t>
  </si>
  <si>
    <t>WWI Desktop PC2.33 X2330 Silver</t>
  </si>
  <si>
    <t>WWI Desktop PC2.33 X2330 White</t>
  </si>
  <si>
    <t>WWI Desktop PC3.0 M0300 Black</t>
  </si>
  <si>
    <t>WWI Desktop PC3.0 M0300 Silver</t>
  </si>
  <si>
    <t>WWI Floor Lamp M215 Black</t>
  </si>
  <si>
    <t>WWI Floor Lamp M215 Blue</t>
  </si>
  <si>
    <t>WWI Floor Lamp M215 Grey</t>
  </si>
  <si>
    <t>WWI Floor Lamp M215 Silver</t>
  </si>
  <si>
    <t>WWI Floor Lamp M215 White</t>
  </si>
  <si>
    <t>WWI Floor Lamp X115 Black</t>
  </si>
  <si>
    <t>WWI Floor Lamp X115 Blue</t>
  </si>
  <si>
    <t>WWI Floor Lamp X115 Grey</t>
  </si>
  <si>
    <t>WWI Floor Lamp X115 Silver</t>
  </si>
  <si>
    <t>WWI Floor Lamp X115 White</t>
  </si>
  <si>
    <t>WWI Laptop12 M0120 Black</t>
  </si>
  <si>
    <t>WWI Laptop12 M0120 White</t>
  </si>
  <si>
    <t>WWI Laptop15 M0150 Black</t>
  </si>
  <si>
    <t>WWI Laptop15 M0150 Blue</t>
  </si>
  <si>
    <t>WWI Laptop15 M0150 White</t>
  </si>
  <si>
    <t>WWI Laptop15.4W M0156 Black</t>
  </si>
  <si>
    <t>WWI Laptop15.4W M0156 White</t>
  </si>
  <si>
    <t>WWI Laptop16 M0160 Black</t>
  </si>
  <si>
    <t>WWI Laptop16 M0160 White</t>
  </si>
  <si>
    <t>WWI Laptop19W X0196 Black</t>
  </si>
  <si>
    <t>WWI Laptop19W X0196 Blue</t>
  </si>
  <si>
    <t>WWI Laptop19W X0196 White</t>
  </si>
  <si>
    <t>WWI Laptop8.9 E0089 Black</t>
  </si>
  <si>
    <t>WWI Laptop8.9 E0089 White</t>
  </si>
  <si>
    <t>WWI LCD17 E200 Black</t>
  </si>
  <si>
    <t>WWI LCD17 E205 White</t>
  </si>
  <si>
    <t>WWI LCD17W E200 Black</t>
  </si>
  <si>
    <t>WWI LCD17W E200 White</t>
  </si>
  <si>
    <t>WWI LCD19 E107 Black</t>
  </si>
  <si>
    <t>WWI LCD19 E107 White</t>
  </si>
  <si>
    <t>WWI LCD19W M100 Black</t>
  </si>
  <si>
    <t>WWI LCD19W M100 White</t>
  </si>
  <si>
    <t>WWI LCD20 M220 Black</t>
  </si>
  <si>
    <t>WWI LCD20 M220 White</t>
  </si>
  <si>
    <t>WWI LCD20W M250 Black</t>
  </si>
  <si>
    <t>WWI LCD20W M250 White</t>
  </si>
  <si>
    <t>WWI LCD22 M2002 Black</t>
  </si>
  <si>
    <t>WWI LCD22 M2002 White</t>
  </si>
  <si>
    <t>WWI LCD22W M2003 Black</t>
  </si>
  <si>
    <t>WWI LCD22W M2003 White</t>
  </si>
  <si>
    <t>WWI LCD24 X300 Black</t>
  </si>
  <si>
    <t>WWI LCD24 X300 White</t>
  </si>
  <si>
    <t>WWI LCD24W X300 Black</t>
  </si>
  <si>
    <t>WWI LCD24W X300 White</t>
  </si>
  <si>
    <t>WWI Projector 1080p DLP86 Black</t>
  </si>
  <si>
    <t>WWI Projector 1080p DLP86 Silver</t>
  </si>
  <si>
    <t>WWI Projector 1080p DLP86 White</t>
  </si>
  <si>
    <t>WWI Projector 1080p LCD86 Black</t>
  </si>
  <si>
    <t>WWI Projector 1080p LCD86 Silver</t>
  </si>
  <si>
    <t>WWI Projector 1080p LCD86 White</t>
  </si>
  <si>
    <t>WWI Projector 480p DLP12 Black</t>
  </si>
  <si>
    <t>WWI Projector 480p DLP12 Silver</t>
  </si>
  <si>
    <t>WWI Projector 480p DLP12 White</t>
  </si>
  <si>
    <t>WWI Projector 480p LCD12 Black</t>
  </si>
  <si>
    <t>WWI Projector 480p LCD12 Silver</t>
  </si>
  <si>
    <t>WWI Projector 480p LCD12 White</t>
  </si>
  <si>
    <t>WWI Projector 720p DLP56 Black</t>
  </si>
  <si>
    <t>WWI Projector 720p DLP56 Silver</t>
  </si>
  <si>
    <t>WWI Projector 720p DLP56 White</t>
  </si>
  <si>
    <t>WWI Projector 720p LCD56 Black</t>
  </si>
  <si>
    <t>WWI Projector 720p LCD56 Silver</t>
  </si>
  <si>
    <t>WWI Projector 720p LCD56 White</t>
  </si>
  <si>
    <t>WWI Screen 100in M1609 Black</t>
  </si>
  <si>
    <t>WWI Screen 100in M1609 White</t>
  </si>
  <si>
    <t>WWI Screen 106in M1609 Black</t>
  </si>
  <si>
    <t>WWI Screen 106in M1609 Silver</t>
  </si>
  <si>
    <t>WWI Screen 106in M1609 White</t>
  </si>
  <si>
    <t>WWI Screen 113in M1610 Black</t>
  </si>
  <si>
    <t>WWI Screen 113in M1610 Silver</t>
  </si>
  <si>
    <t>WWI Screen 113in M1610 White</t>
  </si>
  <si>
    <t>WWI Screen 125in M1611 Black</t>
  </si>
  <si>
    <t>WWI Screen 125in M1611 Silver</t>
  </si>
  <si>
    <t>WWI Screen 125in M1611 White</t>
  </si>
  <si>
    <t>WWI Screen 85in E1010 Black</t>
  </si>
  <si>
    <t>WWI Screen 85in E1010 White</t>
  </si>
  <si>
    <t>WWI Stereo Bluetooth Headphones E1000 Black</t>
  </si>
  <si>
    <t>WWI Stereo Bluetooth Headphones E1000 Blue</t>
  </si>
  <si>
    <t>WWI Stereo Bluetooth Headphones E1000 Green</t>
  </si>
  <si>
    <t>WWI Stereo Bluetooth Headphones E1000 Silver</t>
  </si>
  <si>
    <t>WWI Stereo Bluetooth Headphones E1000 White</t>
  </si>
  <si>
    <t>WWI Stereo Bluetooth Headphones New Generation M370 Black</t>
  </si>
  <si>
    <t>WWI Stereo Bluetooth Headphones New Generation M370 Blue</t>
  </si>
  <si>
    <t>WWI Stereo Bluetooth Headphones New Generation M370 Orange</t>
  </si>
  <si>
    <t>WWI Stereo Bluetooth Headphones New Generation M370 White</t>
  </si>
  <si>
    <t>WWI Stereo Bluetooth Headphones New Generation M370 Yellow</t>
  </si>
  <si>
    <t>WWI Wall Lamp E215 Black</t>
  </si>
  <si>
    <t>WWI Wall Lamp E215 Blue</t>
  </si>
  <si>
    <t>WWI Wall Lamp E215 Grey</t>
  </si>
  <si>
    <t>WWI Wall Lamp E215 Silver</t>
  </si>
  <si>
    <t>WWI Wall Lamp E215 White</t>
  </si>
  <si>
    <t>WWI Wall Lamp E315 Black</t>
  </si>
  <si>
    <t>WWI Wall Lamp E315 Blue</t>
  </si>
  <si>
    <t>WWI Wall Lamp E315 Grey</t>
  </si>
  <si>
    <t>WWI Wall Lamp E315 Silver</t>
  </si>
  <si>
    <t>WWI Wall Lamp E315 White</t>
  </si>
  <si>
    <t>WWI Wireless Bluetooth Stereo Headphones M170 Black</t>
  </si>
  <si>
    <t>WWI Wireless Bluetooth Stereo Headphones M170 Silver</t>
  </si>
  <si>
    <t>WWI Wireless Bluetooth Stereo Headphones M170 White</t>
  </si>
  <si>
    <t>WWI Wireless Bluetooth Stereo Headphones M270 Black</t>
  </si>
  <si>
    <t>WWI Wireless Bluetooth Stereo Headphones M270 Silver</t>
  </si>
  <si>
    <t>WWI Wireless Bluetooth Stereo Headphones M270 White</t>
  </si>
  <si>
    <t>WWI Wireless Transmitter and Bluetooth Headphones X250 Black</t>
  </si>
  <si>
    <t>WWI Wireless Transmitter and Bluetooth Headphones X250 Blue</t>
  </si>
  <si>
    <t>WWI Wireless Transmitter and Bluetooth Headphones X250 Red</t>
  </si>
  <si>
    <t>WWI Wireless Transmitter and Bluetooth Headphones X250 Silver</t>
  </si>
  <si>
    <t>WWI Wireless Transmitter and Bluetooth Headphones X250 White</t>
  </si>
  <si>
    <t>Product Rank</t>
  </si>
  <si>
    <t>Sum of Product Rank</t>
  </si>
  <si>
    <t>TV and Video</t>
  </si>
  <si>
    <t>Cameras and camcorders</t>
  </si>
  <si>
    <t>Computers</t>
  </si>
  <si>
    <t>Home Appliances</t>
  </si>
  <si>
    <t>Audio</t>
  </si>
  <si>
    <t>Cell phones</t>
  </si>
  <si>
    <t>Music, Movies and Audio Books</t>
  </si>
  <si>
    <t>Games and Toys</t>
  </si>
  <si>
    <t>Values</t>
  </si>
  <si>
    <t>Product Name</t>
  </si>
  <si>
    <t>Category</t>
  </si>
  <si>
    <t>Rank in Category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</si>
</sst>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3" fontId="0" fillId="0" borderId="0" xfId="0" applyNumberFormat="1"/>
    <xf numFmtId="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theme" Target="theme/theme1.xml"/><Relationship Id="rId18" Type="http://schemas.openxmlformats.org/officeDocument/2006/relationships/customXml" Target="../customXml/item1.xml"/><Relationship Id="rId26" Type="http://schemas.openxmlformats.org/officeDocument/2006/relationships/customXml" Target="../customXml/item9.xml"/><Relationship Id="rId39" Type="http://schemas.openxmlformats.org/officeDocument/2006/relationships/customXml" Target="../customXml/item22.xml"/><Relationship Id="rId21" Type="http://schemas.openxmlformats.org/officeDocument/2006/relationships/customXml" Target="../customXml/item4.xml"/><Relationship Id="rId34" Type="http://schemas.openxmlformats.org/officeDocument/2006/relationships/customXml" Target="../customXml/item17.xml"/><Relationship Id="rId42" Type="http://schemas.openxmlformats.org/officeDocument/2006/relationships/customXml" Target="../customXml/item25.xml"/><Relationship Id="rId47" Type="http://schemas.openxmlformats.org/officeDocument/2006/relationships/customXml" Target="../customXml/item30.xml"/><Relationship Id="rId50" Type="http://schemas.openxmlformats.org/officeDocument/2006/relationships/customXml" Target="../customXml/item33.xml"/><Relationship Id="rId7" Type="http://schemas.openxmlformats.org/officeDocument/2006/relationships/pivotCacheDefinition" Target="pivotCache/pivotCacheDefinition4.xml"/><Relationship Id="rId2" Type="http://schemas.openxmlformats.org/officeDocument/2006/relationships/worksheet" Target="worksheets/sheet2.xml"/><Relationship Id="rId16" Type="http://schemas.openxmlformats.org/officeDocument/2006/relationships/sharedStrings" Target="sharedStrings.xml"/><Relationship Id="rId29" Type="http://schemas.openxmlformats.org/officeDocument/2006/relationships/customXml" Target="../customXml/item12.xml"/><Relationship Id="rId11" Type="http://schemas.microsoft.com/office/2007/relationships/slicerCache" Target="slicerCaches/slicerCache3.xml"/><Relationship Id="rId24" Type="http://schemas.openxmlformats.org/officeDocument/2006/relationships/customXml" Target="../customXml/item7.xml"/><Relationship Id="rId32" Type="http://schemas.openxmlformats.org/officeDocument/2006/relationships/customXml" Target="../customXml/item15.xml"/><Relationship Id="rId37" Type="http://schemas.openxmlformats.org/officeDocument/2006/relationships/customXml" Target="../customXml/item20.xml"/><Relationship Id="rId40" Type="http://schemas.openxmlformats.org/officeDocument/2006/relationships/customXml" Target="../customXml/item23.xml"/><Relationship Id="rId45" Type="http://schemas.openxmlformats.org/officeDocument/2006/relationships/customXml" Target="../customXml/item28.xml"/><Relationship Id="rId5" Type="http://schemas.openxmlformats.org/officeDocument/2006/relationships/pivotCacheDefinition" Target="pivotCache/pivotCacheDefinition2.xml"/><Relationship Id="rId15" Type="http://schemas.openxmlformats.org/officeDocument/2006/relationships/styles" Target="styles.xml"/><Relationship Id="rId23" Type="http://schemas.openxmlformats.org/officeDocument/2006/relationships/customXml" Target="../customXml/item6.xml"/><Relationship Id="rId28" Type="http://schemas.openxmlformats.org/officeDocument/2006/relationships/customXml" Target="../customXml/item11.xml"/><Relationship Id="rId36" Type="http://schemas.openxmlformats.org/officeDocument/2006/relationships/customXml" Target="../customXml/item19.xml"/><Relationship Id="rId49" Type="http://schemas.openxmlformats.org/officeDocument/2006/relationships/customXml" Target="../customXml/item32.xml"/><Relationship Id="rId10" Type="http://schemas.microsoft.com/office/2007/relationships/slicerCache" Target="slicerCaches/slicerCache2.xml"/><Relationship Id="rId19" Type="http://schemas.openxmlformats.org/officeDocument/2006/relationships/customXml" Target="../customXml/item2.xml"/><Relationship Id="rId31" Type="http://schemas.openxmlformats.org/officeDocument/2006/relationships/customXml" Target="../customXml/item14.xml"/><Relationship Id="rId44" Type="http://schemas.openxmlformats.org/officeDocument/2006/relationships/customXml" Target="../customXml/item27.xml"/><Relationship Id="rId4" Type="http://schemas.openxmlformats.org/officeDocument/2006/relationships/pivotCacheDefinition" Target="pivotCache/pivotCacheDefinition1.xml"/><Relationship Id="rId9" Type="http://schemas.microsoft.com/office/2007/relationships/slicerCache" Target="slicerCaches/slicerCache1.xml"/><Relationship Id="rId14" Type="http://schemas.openxmlformats.org/officeDocument/2006/relationships/connections" Target="connections.xml"/><Relationship Id="rId22" Type="http://schemas.openxmlformats.org/officeDocument/2006/relationships/customXml" Target="../customXml/item5.xml"/><Relationship Id="rId27" Type="http://schemas.openxmlformats.org/officeDocument/2006/relationships/customXml" Target="../customXml/item10.xml"/><Relationship Id="rId30" Type="http://schemas.openxmlformats.org/officeDocument/2006/relationships/customXml" Target="../customXml/item13.xml"/><Relationship Id="rId35" Type="http://schemas.openxmlformats.org/officeDocument/2006/relationships/customXml" Target="../customXml/item18.xml"/><Relationship Id="rId43" Type="http://schemas.openxmlformats.org/officeDocument/2006/relationships/customXml" Target="../customXml/item26.xml"/><Relationship Id="rId48" Type="http://schemas.openxmlformats.org/officeDocument/2006/relationships/customXml" Target="../customXml/item31.xml"/><Relationship Id="rId8" Type="http://schemas.openxmlformats.org/officeDocument/2006/relationships/pivotCacheDefinition" Target="pivotCache/pivotCacheDefinition5.xml"/><Relationship Id="rId3" Type="http://schemas.openxmlformats.org/officeDocument/2006/relationships/worksheet" Target="worksheets/sheet3.xml"/><Relationship Id="rId12" Type="http://schemas.microsoft.com/office/2007/relationships/slicerCache" Target="slicerCaches/slicerCache4.xml"/><Relationship Id="rId17" Type="http://schemas.openxmlformats.org/officeDocument/2006/relationships/powerPivotData" Target="model/item.data"/><Relationship Id="rId25" Type="http://schemas.openxmlformats.org/officeDocument/2006/relationships/customXml" Target="../customXml/item8.xml"/><Relationship Id="rId33" Type="http://schemas.openxmlformats.org/officeDocument/2006/relationships/customXml" Target="../customXml/item16.xml"/><Relationship Id="rId38" Type="http://schemas.openxmlformats.org/officeDocument/2006/relationships/customXml" Target="../customXml/item21.xml"/><Relationship Id="rId46" Type="http://schemas.openxmlformats.org/officeDocument/2006/relationships/customXml" Target="../customXml/item29.xml"/><Relationship Id="rId20" Type="http://schemas.openxmlformats.org/officeDocument/2006/relationships/customXml" Target="../customXml/item3.xml"/><Relationship Id="rId41" Type="http://schemas.openxmlformats.org/officeDocument/2006/relationships/customXml" Target="../customXml/item24.xml"/><Relationship Id="rId1" Type="http://schemas.openxmlformats.org/officeDocument/2006/relationships/worksheet" Target="worksheets/sheet1.xml"/><Relationship Id="rId6" Type="http://schemas.openxmlformats.org/officeDocument/2006/relationships/pivotCacheDefinition" Target="pivotCache/pivotCacheDefinition3.xml"/></Relationships>
</file>

<file path=xl/drawings/drawing1.xml><?xml version="1.0" encoding="utf-8"?>
<xdr:wsDr xmlns:xdr="http://schemas.openxmlformats.org/drawingml/2006/spreadsheetDrawing" xmlns:a="http://schemas.openxmlformats.org/drawingml/2006/main">
  <xdr:twoCellAnchor editAs="oneCell">
    <xdr:from>
      <xdr:col>0</xdr:col>
      <xdr:colOff>38100</xdr:colOff>
      <xdr:row>0</xdr:row>
      <xdr:rowOff>7620</xdr:rowOff>
    </xdr:from>
    <xdr:to>
      <xdr:col>0</xdr:col>
      <xdr:colOff>2263140</xdr:colOff>
      <xdr:row>13</xdr:row>
      <xdr:rowOff>97155</xdr:rowOff>
    </xdr:to>
    <mc:AlternateContent xmlns:mc="http://schemas.openxmlformats.org/markup-compatibility/2006" xmlns:a14="http://schemas.microsoft.com/office/drawing/2010/main">
      <mc:Choice Requires="a14">
        <xdr:graphicFrame macro="">
          <xdr:nvGraphicFramePr>
            <xdr:cNvPr id="2" name="Category">
              <a:extLst>
                <a:ext uri="{FF2B5EF4-FFF2-40B4-BE49-F238E27FC236}">
                  <a16:creationId xmlns:a16="http://schemas.microsoft.com/office/drawing/2014/main" id="{A55D14A5-D8D1-484D-95EC-2B88D0785921}"/>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38100" y="7620"/>
              <a:ext cx="222504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15240</xdr:colOff>
      <xdr:row>13</xdr:row>
      <xdr:rowOff>137160</xdr:rowOff>
    </xdr:from>
    <xdr:to>
      <xdr:col>0</xdr:col>
      <xdr:colOff>1844040</xdr:colOff>
      <xdr:row>27</xdr:row>
      <xdr:rowOff>43815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D4B92DEE-67B5-4F28-99AA-CAA6A54A0126}"/>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15240" y="25146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38100</xdr:colOff>
      <xdr:row>0</xdr:row>
      <xdr:rowOff>7620</xdr:rowOff>
    </xdr:from>
    <xdr:to>
      <xdr:col>0</xdr:col>
      <xdr:colOff>2263140</xdr:colOff>
      <xdr:row>13</xdr:row>
      <xdr:rowOff>97155</xdr:rowOff>
    </xdr:to>
    <mc:AlternateContent xmlns:mc="http://schemas.openxmlformats.org/markup-compatibility/2006" xmlns:a14="http://schemas.microsoft.com/office/drawing/2010/main">
      <mc:Choice Requires="a14">
        <xdr:graphicFrame macro="">
          <xdr:nvGraphicFramePr>
            <xdr:cNvPr id="2" name="Category 1">
              <a:extLst>
                <a:ext uri="{FF2B5EF4-FFF2-40B4-BE49-F238E27FC236}">
                  <a16:creationId xmlns:a16="http://schemas.microsoft.com/office/drawing/2014/main" id="{F33EC07E-726E-4788-AE60-1B7A2B69797D}"/>
                </a:ext>
              </a:extLst>
            </xdr:cNvPr>
            <xdr:cNvGraphicFramePr/>
          </xdr:nvGraphicFramePr>
          <xdr:xfrm>
            <a:off x="0" y="0"/>
            <a:ext cx="0" cy="0"/>
          </xdr:xfrm>
          <a:graphic>
            <a:graphicData uri="http://schemas.microsoft.com/office/drawing/2010/slicer">
              <sle:slicer xmlns:sle="http://schemas.microsoft.com/office/drawing/2010/slicer" name="Category 1"/>
            </a:graphicData>
          </a:graphic>
        </xdr:graphicFrame>
      </mc:Choice>
      <mc:Fallback xmlns="">
        <xdr:sp macro="" textlink="">
          <xdr:nvSpPr>
            <xdr:cNvPr id="0" name=""/>
            <xdr:cNvSpPr>
              <a:spLocks noTextEdit="1"/>
            </xdr:cNvSpPr>
          </xdr:nvSpPr>
          <xdr:spPr>
            <a:xfrm>
              <a:off x="38100" y="7620"/>
              <a:ext cx="222504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15240</xdr:colOff>
      <xdr:row>13</xdr:row>
      <xdr:rowOff>137160</xdr:rowOff>
    </xdr:from>
    <xdr:to>
      <xdr:col>0</xdr:col>
      <xdr:colOff>1844040</xdr:colOff>
      <xdr:row>27</xdr:row>
      <xdr:rowOff>43815</xdr:rowOff>
    </xdr:to>
    <mc:AlternateContent xmlns:mc="http://schemas.openxmlformats.org/markup-compatibility/2006" xmlns:a14="http://schemas.microsoft.com/office/drawing/2010/main">
      <mc:Choice Requires="a14">
        <xdr:graphicFrame macro="">
          <xdr:nvGraphicFramePr>
            <xdr:cNvPr id="3" name="Calendar Year 1">
              <a:extLst>
                <a:ext uri="{FF2B5EF4-FFF2-40B4-BE49-F238E27FC236}">
                  <a16:creationId xmlns:a16="http://schemas.microsoft.com/office/drawing/2014/main" id="{55C8DC63-16A4-4A7E-A2EA-93DF9E6B8C0C}"/>
                </a:ext>
              </a:extLst>
            </xdr:cNvPr>
            <xdr:cNvGraphicFramePr/>
          </xdr:nvGraphicFramePr>
          <xdr:xfrm>
            <a:off x="0" y="0"/>
            <a:ext cx="0" cy="0"/>
          </xdr:xfrm>
          <a:graphic>
            <a:graphicData uri="http://schemas.microsoft.com/office/drawing/2010/slicer">
              <sle:slicer xmlns:sle="http://schemas.microsoft.com/office/drawing/2010/slicer" name="Calendar Year 1"/>
            </a:graphicData>
          </a:graphic>
        </xdr:graphicFrame>
      </mc:Choice>
      <mc:Fallback xmlns="">
        <xdr:sp macro="" textlink="">
          <xdr:nvSpPr>
            <xdr:cNvPr id="0" name=""/>
            <xdr:cNvSpPr>
              <a:spLocks noTextEdit="1"/>
            </xdr:cNvSpPr>
          </xdr:nvSpPr>
          <xdr:spPr>
            <a:xfrm>
              <a:off x="15240" y="251460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806.859970254627" createdVersion="5" refreshedVersion="6" minRefreshableVersion="3" recordCount="0" supportSubquery="1" supportAdvancedDrill="1" xr:uid="{54928182-DE60-4DD9-88EC-2E4287E0A70A}">
  <cacheSource type="external" connectionId="9"/>
  <cacheFields count="6">
    <cacheField name="[Product].[Product Name].[Product Name]" caption="Product Name" numFmtId="0" hierarchy="40" level="1">
      <sharedItems count="222">
        <s v="Adventure Works 13&quot; Color TV E25 Black"/>
        <s v="Adventure Works 13&quot; Color TV E25 Silver"/>
        <s v="Adventure Works 13&quot; Color TV E25 White"/>
        <s v="Adventure Works 15.6&quot; LCD TV M130W Black"/>
        <s v="Adventure Works 15.6&quot; LCD TV M130W Brown"/>
        <s v="Adventure Works 15.6&quot; LCD TV M130W Silver"/>
        <s v="Adventure Works 15.6&quot; LCD TV M130W White"/>
        <s v="Adventure Works 19&quot; Color Digital TV E35 Black"/>
        <s v="Adventure Works 19&quot; Color Digital TV E35 Brown"/>
        <s v="Adventure Works 19&quot; Color Digital TV E35 Silver"/>
        <s v="Adventure Works 19&quot; Color Digital TV E35 White"/>
        <s v="Adventure Works 19&quot; Portable LCD HDTV M110 Black"/>
        <s v="Adventure Works 19&quot; Portable LCD HDTV M110 Silver"/>
        <s v="Adventure Works 19&quot; Portable LCD HDTV M110 White"/>
        <s v="Adventure Works 20&quot; Analog CRT TV E45 Black"/>
        <s v="Adventure Works 20&quot; Analog CRT TV E45 Brown"/>
        <s v="Adventure Works 20&quot; Analog CRT TV E45 Silver"/>
        <s v="Adventure Works 20&quot; Analog CRT TV E45 White"/>
        <s v="Adventure Works 20&quot; CRT TV E15 Black"/>
        <s v="Adventure Works 20&quot; CRT TV E15 Silver"/>
        <s v="Adventure Works 20&quot; CRT TV E15 White"/>
        <s v="Adventure Works 20&quot; LCD HDTV M120 Black"/>
        <s v="Adventure Works 20&quot; LCD HDTV M120 Brown"/>
        <s v="Adventure Works 20&quot; LCD HDTV M120 Silver"/>
        <s v="Adventure Works 20&quot; LCD HDTV M120 White"/>
        <s v="Adventure Works 26&quot; 720p LCD HDTV M140 Black"/>
        <s v="Adventure Works 26&quot; 720p LCD HDTV M140 Brown"/>
        <s v="Adventure Works 26&quot; 720p LCD HDTV M140 Silver"/>
        <s v="Adventure Works 26&quot; 720p LCD HDTV M140 White"/>
        <s v="Adventure Works 32&quot; LCD HDTV M130 Black"/>
        <s v="Adventure Works 32&quot; LCD HDTV M130 Brown"/>
        <s v="Adventure Works 32&quot; LCD HDTV M130 Silver"/>
        <s v="Adventure Works 32&quot; LCD HDTV M130 White"/>
        <s v="Adventure Works 37&quot; 1080p LCD HDTV M150W Black"/>
        <s v="Adventure Works 37&quot; 1080p LCD HDTV M150W Brown"/>
        <s v="Adventure Works 37&quot; 1080p LCD HDTV M150W Silver"/>
        <s v="Adventure Works 37&quot; 1080p LCD HDTV M150W White"/>
        <s v="Adventure Works 40&quot; LCD HDTV M690 Black"/>
        <s v="Adventure Works 40&quot; LCD HDTV M690 Brown"/>
        <s v="Adventure Works 40&quot; LCD HDTV M690 Silver"/>
        <s v="Adventure Works 40&quot; LCD HDTV M690 White"/>
        <s v="Adventure Works 42&quot; LCD HDTV M55 Black"/>
        <s v="Adventure Works 52&quot; LCD HDTV X590 Black"/>
        <s v="Adventure Works 52&quot; LCD HDTV X590 Brown"/>
        <s v="Adventure Works 52&quot; LCD HDTV X590 Silver"/>
        <s v="Adventure Works 52&quot; LCD HDTV X590 White"/>
        <s v="Adventure Works 52&quot; LCD HDTV X790W Black"/>
        <s v="Adventure Works 52&quot; LCD HDTV X790W Brown"/>
        <s v="Adventure Works 52&quot; LCD HDTV X790W Silver"/>
        <s v="Adventure Works 52&quot; LCD HDTV X790W White"/>
        <s v="Contoso Home Theater System 2.1 Channel E1200 Black"/>
        <s v="Contoso Home Theater System 2.1 Channel E1200 Brown"/>
        <s v="Contoso Home Theater System 2.1 Channel E1200 Silver"/>
        <s v="Contoso Home Theater System 2.1 Channel E1200 White"/>
        <s v="Contoso Home Theater System 2.1 Channel E1220 Black"/>
        <s v="Contoso Home Theater System 2.1 Channel E1220 Brown"/>
        <s v="Contoso Home Theater System 2.1 Channel E1220 Silver"/>
        <s v="Contoso Home Theater System 2.1 Channel E1220 White"/>
        <s v="Contoso Home Theater System 2.1 Channel M1210 Black"/>
        <s v="Contoso Home Theater System 2.1 Channel M1210 Brown"/>
        <s v="Contoso Home Theater System 2.1 Channel M1210 Silver"/>
        <s v="Contoso Home Theater System 2.1 Channel M1210 White"/>
        <s v="Contoso Home Theater System 2.1 Channel M1230 Black"/>
        <s v="Contoso Home Theater System 2.1 Channel M1230 Brown"/>
        <s v="Contoso Home Theater System 2.1 Channel M1230 Silver"/>
        <s v="Contoso Home Theater System 2.1 Channel M1230 White"/>
        <s v="Contoso Home Theater System 4.1 Channel M1400 Black"/>
        <s v="Contoso Home Theater System 4.1 Channel M1400 Brown"/>
        <s v="Contoso Home Theater System 4.1 Channel M1400 Silver"/>
        <s v="Contoso Home Theater System 4.1 Channel M1400 White"/>
        <s v="Contoso Home Theater System 4.1 Channel M1410 Black"/>
        <s v="Contoso Home Theater System 4.1 Channel M1410 Brown"/>
        <s v="Contoso Home Theater System 4.1 Channel M1410 Silver"/>
        <s v="Contoso Home Theater System 4.1 Channel M1410 White"/>
        <s v="Contoso Home Theater System 4.1 Channel M1420 Black"/>
        <s v="Contoso Home Theater System 4.1 Channel M1420 Brown"/>
        <s v="Contoso Home Theater System 4.1 Channel M1420 Silver"/>
        <s v="Contoso Home Theater System 4.1 Channel M1420 White"/>
        <s v="Contoso Home Theater System 5.1 Channel M1500 Black"/>
        <s v="Contoso Home Theater System 5.1 Channel M1500 Brown"/>
        <s v="Contoso Home Theater System 5.1 Channel M1500 Silver"/>
        <s v="Contoso Home Theater System 5.1 Channel M1500 White"/>
        <s v="Contoso Home Theater System 5.1 Channel M1510 Black"/>
        <s v="Contoso Home Theater System 5.1 Channel M1510 Brown"/>
        <s v="Contoso Home Theater System 5.1 Channel M1510 Silver"/>
        <s v="Contoso Home Theater System 5.1 Channel M1510 White"/>
        <s v="Contoso Home Theater System 5.1 Channel M1520 Black"/>
        <s v="Contoso Home Theater System 5.1 Channel M1520 Brown"/>
        <s v="Contoso Home Theater System 5.1 Channel M1520 Silver"/>
        <s v="Contoso Home Theater System 5.1 Channel M1520 White"/>
        <s v="Contoso Home Theater System 5.1 Channel M1530 Black"/>
        <s v="Contoso Home Theater System 5.1 Channel M1530 Brown"/>
        <s v="Contoso Home Theater System 5.1 Channel M1530 Silver"/>
        <s v="Contoso Home Theater System 5.1 Channel M1530 White"/>
        <s v="Contoso Home Theater System 5.1 Channel M1540 Black"/>
        <s v="Contoso Home Theater System 5.1 Channel M1540 Brown"/>
        <s v="Contoso Home Theater System 5.1 Channel M1540 Silver"/>
        <s v="Contoso Home Theater System 5.1 Channel M1540 White"/>
        <s v="Contoso Home Theater System 7.1 Channel M1700 Black"/>
        <s v="Contoso Home Theater System 7.1 Channel M1700 Brown"/>
        <s v="Contoso Home Theater System 7.1 Channel M1700 Silver"/>
        <s v="Contoso Home Theater System 7.1 Channel M1700 White"/>
        <s v="Litware Home Theater System 2.1 Channel E210 Black"/>
        <s v="Litware Home Theater System 2.1 Channel E210 Brown"/>
        <s v="Litware Home Theater System 2.1 Channel E210 Silver"/>
        <s v="Litware Home Theater System 2.1 Channel E211 Black"/>
        <s v="Litware Home Theater System 2.1 Channel E211 Brown"/>
        <s v="Litware Home Theater System 2.1 Channel E211 Silver"/>
        <s v="Litware Home Theater System 2.1 Channel E212 Black"/>
        <s v="Litware Home Theater System 2.1 Channel E212 Brown"/>
        <s v="Litware Home Theater System 2.1 Channel E212 Silver"/>
        <s v="Litware Home Theater System 4.1 Channel M410 Black"/>
        <s v="Litware Home Theater System 4.1 Channel M410 Brown"/>
        <s v="Litware Home Theater System 4.1 Channel M410 Silver"/>
        <s v="Litware Home Theater System 4.1 Channel M411 Black"/>
        <s v="Litware Home Theater System 4.1 Channel M411 Brown"/>
        <s v="Litware Home Theater System 4.1 Channel M411 Silver"/>
        <s v="Litware Home Theater System 4.1 Channel M412 Black"/>
        <s v="Litware Home Theater System 4.1 Channel M412 Brown"/>
        <s v="Litware Home Theater System 4.1 Channel M412 Silver"/>
        <s v="Litware Home Theater System 4.1 Channel M413 Black"/>
        <s v="Litware Home Theater System 4.1 Channel M413 Brown"/>
        <s v="Litware Home Theater System 4.1 Channel M413 Silver"/>
        <s v="Litware Home Theater System 5.1 Channel M510 Black"/>
        <s v="Litware Home Theater System 5.1 Channel M510 Brown"/>
        <s v="Litware Home Theater System 5.1 Channel M510 Silver"/>
        <s v="Litware Home Theater System 5.1 Channel M511 Black"/>
        <s v="Litware Home Theater System 5.1 Channel M511 Brown"/>
        <s v="Litware Home Theater System 5.1 Channel M511 Silver"/>
        <s v="Litware Home Theater System 5.1 Channel M512 Black"/>
        <s v="Litware Home Theater System 5.1 Channel M512 Brown"/>
        <s v="Litware Home Theater System 5.1 Channel M512 Silver"/>
        <s v="Litware Home Theater System 5.1 Channel M513 Black"/>
        <s v="Litware Home Theater System 5.1 Channel M513 Brown"/>
        <s v="Litware Home Theater System 5.1 Channel M513 Silver"/>
        <s v="Litware Home Theater System 5.1 Channel M514 Black"/>
        <s v="Litware Home Theater System 5.1 Channel M514 Brown"/>
        <s v="Litware Home Theater System 5.1 Channel M514 Silver"/>
        <s v="Litware Home Theater System 5.1 Channel M515 Black"/>
        <s v="Litware Home Theater System 5.1 Channel M515 Brown"/>
        <s v="Litware Home Theater System 5.1 Channel M515 Silver"/>
        <s v="Litware Home Theater System 5.1 Channel M516 Black"/>
        <s v="Litware Home Theater System 5.1 Channel M516 Brown"/>
        <s v="Litware Home Theater System 5.1 Channel M516 Silver"/>
        <s v="Litware Home Theater System 7.1 Channel M710 Black"/>
        <s v="Litware Home Theater System 7.1 Channel M710 Brown"/>
        <s v="Litware Home Theater System 7.1 Channel M710 Silver"/>
        <s v="Litware Home Theater System 7.1 Channel X711 Black"/>
        <s v="Litware Home Theater System 7.1 Channel X711 Brown"/>
        <s v="Litware Home Theater System 7.1 Channel X711 Silver"/>
        <s v="SV 16xDVD E340 Black"/>
        <s v="SV 16xDVD E340 Silver"/>
        <s v="SV 16xDVD M300 Black"/>
        <s v="SV 16xDVD M300 Silver"/>
        <s v="SV 16xDVD M310 Black"/>
        <s v="SV 16xDVD M310 Silver"/>
        <s v="SV 16xDVD M320 Black"/>
        <s v="SV 16xDVD M320 Silver"/>
        <s v="SV 16xDVD M330 Black"/>
        <s v="SV 16xDVD M330 Silver"/>
        <s v="SV 16xDVD M350 Black"/>
        <s v="SV 16xDVD M350 Silver"/>
        <s v="SV 16xDVD M360 Black"/>
        <s v="SV 16xDVD M360 Silver"/>
        <s v="SV 22xDVD M600 Black"/>
        <s v="SV 22xDVD M600 Silver"/>
        <s v="SV 22xDVD X680 Black"/>
        <s v="SV 22xDVD X680 Silver"/>
        <s v="SV 8xDVD E100 Black"/>
        <s v="SV 8xDVD E100 Silver"/>
        <s v="SV 8xDVD E120 Black"/>
        <s v="SV 8xDVD E120 Silver"/>
        <s v="SV 8xDVD E130 Black"/>
        <s v="SV 8xDVD E130 Silver"/>
        <s v="SV 8xDVD E140 Black"/>
        <s v="SV 8xDVD E140 Silver"/>
        <s v="SV Car Video AM/FM E1000 Black"/>
        <s v="SV Car Video AM/FM E1000 Brown"/>
        <s v="SV Car Video AM/FM E1000 Silver"/>
        <s v="SV Car Video AM/FM E1001 Black"/>
        <s v="SV Car Video AM/FM E1001 Brown"/>
        <s v="SV Car Video AM/FM E1001 Silver"/>
        <s v="SV Car Video LCD7 M7001 Black"/>
        <s v="SV Car Video LCD7 M7001 Brown"/>
        <s v="SV Car Video LCD7 M7001 Silver"/>
        <s v="SV Car Video LCD7 M7002 Black"/>
        <s v="SV Car Video LCD7 M7002 Silver"/>
        <s v="SV Car Video LCD7 M7003 Black"/>
        <s v="SV Car Video LCD7 M7003 Silver"/>
        <s v="SV Car Video LCD7W M7080 Black"/>
        <s v="SV Car Video LCD7W M7080 Brown"/>
        <s v="SV Car Video LCD7W M7080 Silver"/>
        <s v="SV Car Video LCD7W M7081 Black"/>
        <s v="SV Car Video LCD7W M7081 Brown"/>
        <s v="SV Car Video LCD7W M7081 Silver"/>
        <s v="SV Car Video LCD7W M7082 Black"/>
        <s v="SV Car Video LCD7W M7082 Brown"/>
        <s v="SV Car Video LCD7W M7082 Silver"/>
        <s v="SV Car Video LCD9.2W X9280 Black"/>
        <s v="SV Car Video LCD9.2W X9280 Brown"/>
        <s v="SV Car Video LCD9.2W X9280 Silver"/>
        <s v="SV Car Video LCD9.2W X9281 Black"/>
        <s v="SV Car Video LCD9.2W X9281 Brown"/>
        <s v="SV Car Video LCD9.2W X9281 Silver"/>
        <s v="SV Car Video TFT6.2W E6280 Black"/>
        <s v="SV Car Video TFT6.2W E6280 Brown"/>
        <s v="SV Car Video TFT6.2W E6280 Silver"/>
        <s v="SV Car Video TFT6.2W E6281 Black"/>
        <s v="SV Car Video TFT6.2W E6281 Brown"/>
        <s v="SV Car Video TFT6.2W E6281 Silver"/>
        <s v="SV Car Video TFT6.2W E6282 Black"/>
        <s v="SV Car Video TFT6.2W E6282 Brown"/>
        <s v="SV Car Video TFT6.2W E6282 Silver"/>
        <s v="SV Car Video TFT7 M7000 Black"/>
        <s v="SV Car Video TFT7 M7000 Brown"/>
        <s v="SV Car Video TFT7 M7000 Silver"/>
        <s v="SV Car Video TFT7 M7001 Black"/>
        <s v="SV Car Video TFT7 M7001 Brown"/>
        <s v="SV Car Video TFT7 M7001 Silver"/>
        <s v="SV Car Video TFT7 M7002 Black"/>
        <s v="SV Car Video TFT7 M7002 Brown"/>
        <s v="SV Car Video TFT7 M7002 Silver"/>
      </sharedItems>
    </cacheField>
    <cacheField name="[Measures].[Sales Amount]" caption="Sales Amount" numFmtId="0" hierarchy="106" level="32767"/>
    <cacheField name="[Product].[Category-Subcategory].[Category]" caption="Category" numFmtId="0" hierarchy="41" level="1">
      <sharedItems containsSemiMixedTypes="0" containsNonDate="0" containsString="0"/>
    </cacheField>
    <cacheField name="[Product].[Category-Subcategory].[Subcategory]" caption="Subcategory" numFmtId="0" hierarchy="41" level="2">
      <sharedItems containsSemiMixedTypes="0" containsNonDate="0" containsString="0"/>
    </cacheField>
    <cacheField name="[Measures].[Sum of Product Rank]" caption="Sum of Product Rank" numFmtId="0" hierarchy="103" level="32767"/>
    <cacheField name="[Date].[Calendar Year].[Calendar Year]" caption="Calendar Year" numFmtId="0" hierarchy="24" level="1">
      <sharedItems containsSemiMixedTypes="0" containsNonDate="0" containsString="0"/>
    </cacheField>
  </cacheFields>
  <cacheHierarchies count="114">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5"/>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0"/>
      </fieldsUsage>
    </cacheHierarchy>
    <cacheHierarchy uniqueName="[Product].[Category-Subcategory]" caption="Category-Subcategory" defaultMemberUniqueName="[Product].[Category-Subcategory].[All]" allUniqueName="[Product].[Category-Subcategory].[All]" dimensionUniqueName="[Product]" displayFolder="" count="3" unbalanced="0">
      <fieldsUsage count="3">
        <fieldUsage x="-1"/>
        <fieldUsage x="2"/>
        <fieldUsage x="3"/>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Product Rank]" caption="Product Rank" attribute="1" defaultMemberUniqueName="[Product].[Product Rank].[All]" allUniqueName="[Product].[Product Rank].[All]" dimensionUniqueName="[Product]" displayFolder="" count="0" memberValueDatatype="20" unbalanced="0"/>
    <cacheHierarchy uniqueName="[Product].[Rank in Category]" caption="Rank in Category" attribute="1" defaultMemberUniqueName="[Product].[Rank in Category].[All]" allUniqueName="[Product].[Rank in Category].[All]" dimensionUniqueName="[Product]"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um of Product Rank]" caption="Sum of Product Rank" measure="1" displayFolder="" measureGroup="Product" count="0" oneField="1">
      <fieldsUsage count="1">
        <fieldUsage x="4"/>
      </fieldsUsage>
      <extLst>
        <ext xmlns:x15="http://schemas.microsoft.com/office/spreadsheetml/2010/11/main" uri="{B97F6D7D-B522-45F9-BDA1-12C45D357490}">
          <x15:cacheHierarchy aggregatedColumn="47"/>
        </ext>
      </extLst>
    </cacheHierarchy>
    <cacheHierarchy uniqueName="[Measures].[Sum of Rank in Category]" caption="Sum of Rank in Category" measure="1" displayFolder="" measureGroup="Product" count="0">
      <extLst>
        <ext xmlns:x15="http://schemas.microsoft.com/office/spreadsheetml/2010/11/main" uri="{B97F6D7D-B522-45F9-BDA1-12C45D357490}">
          <x15:cacheHierarchy aggregatedColumn="48"/>
        </ext>
      </extLst>
    </cacheHierarchy>
    <cacheHierarchy uniqueName="[Measures].[Max of Rank in Category]" caption="Max of Rank in Category" measure="1" displayFolder="" measureGroup="Product" count="0">
      <extLst>
        <ext xmlns:x15="http://schemas.microsoft.com/office/spreadsheetml/2010/11/main" uri="{B97F6D7D-B522-45F9-BDA1-12C45D357490}">
          <x15:cacheHierarchy aggregatedColumn="48"/>
        </ext>
      </extLst>
    </cacheHierarchy>
    <cacheHierarchy uniqueName="[Measures].[Sales Amount]" caption="Sales Amount" measure="1" displayFolder="" measureGroup="Sales" count="0" oneField="1">
      <fieldsUsage count="1">
        <fieldUsage x="1"/>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806.859975231484" createdVersion="5" refreshedVersion="6" minRefreshableVersion="3" recordCount="0" supportSubquery="1" supportAdvancedDrill="1" xr:uid="{8417288A-21F0-4979-BCBD-5BB003D804BE}">
  <cacheSource type="external" connectionId="9"/>
  <cacheFields count="5">
    <cacheField name="[Product].[Product Name].[Product Name]" caption="Product Name" numFmtId="0" hierarchy="40" level="1">
      <sharedItems count="2517">
        <s v="A. Datum Advanced Digital Camera M300 Azure"/>
        <s v="A. Datum Advanced Digital Camera M300 Black"/>
        <s v="A. Datum Advanced Digital Camera M300 Green"/>
        <s v="A. Datum Advanced Digital Camera M300 Grey"/>
        <s v="A. Datum Advanced Digital Camera M300 Orange"/>
        <s v="A. Datum Advanced Digital Camera M300 Pink"/>
        <s v="A. Datum Advanced Digital Camera M300 Silver"/>
        <s v="A. Datum All in One Digital Camera M200 Azure"/>
        <s v="A. Datum All in One Digital Camera M200 Black"/>
        <s v="A. Datum All in One Digital Camera M200 Green"/>
        <s v="A. Datum All in One Digital Camera M200 Grey"/>
        <s v="A. Datum All in One Digital Camera M200 Orange"/>
        <s v="A. Datum All in One Digital Camera M200 Pink"/>
        <s v="A. Datum All in One Digital Camera M200 Silver"/>
        <s v="A. Datum Bridge Digital Camera M300 Azure"/>
        <s v="A. Datum Bridge Digital Camera M300 Black"/>
        <s v="A. Datum Bridge Digital Camera M300 Green"/>
        <s v="A. Datum Bridge Digital Camera M300 Grey"/>
        <s v="A. Datum Bridge Digital Camera M300 Orange"/>
        <s v="A. Datum Bridge Digital Camera M300 Pink"/>
        <s v="A. Datum Bridge Digital Camera M300 Silver"/>
        <s v="A. Datum Compact Digital Camera M200 Azure"/>
        <s v="A. Datum Compact Digital Camera M200 Black"/>
        <s v="A. Datum Compact Digital Camera M200 Green"/>
        <s v="A. Datum Compact Digital Camera M200 Grey"/>
        <s v="A. Datum Compact Digital Camera M200 Orange"/>
        <s v="A. Datum Compact Digital Camera M200 Pink"/>
        <s v="A. Datum Compact Digital Camera M200 Silver"/>
        <s v="A. Datum Consumer Digital Camera E100 Azure"/>
        <s v="A. Datum Consumer Digital Camera E100 Black"/>
        <s v="A. Datum Consumer Digital Camera E100 Green"/>
        <s v="A. Datum Consumer Digital Camera E100 Grey"/>
        <s v="A. Datum Consumer Digital Camera E100 Orange"/>
        <s v="A. Datum Consumer Digital Camera E100 Pink"/>
        <s v="A. Datum Consumer Digital Camera E100 Silver"/>
        <s v="A. Datum Consumer Digital Camera M300 Azure"/>
        <s v="A. Datum Consumer Digital Camera M300 Black"/>
        <s v="A. Datum Consumer Digital Camera M300 Green"/>
        <s v="A. Datum Consumer Digital Camera M300 Grey"/>
        <s v="A. Datum Consumer Digital Camera M300 Orange"/>
        <s v="A. Datum Consumer Digital Camera M300 Pink"/>
        <s v="A. Datum Consumer Digital Camera M300 Silver"/>
        <s v="A. Datum Full Frame Digital Camera X300 Azure"/>
        <s v="A. Datum Full Frame Digital Camera X300 Black"/>
        <s v="A. Datum Full Frame Digital Camera X300 Green"/>
        <s v="A. Datum Full Frame Digital Camera X300 Grey"/>
        <s v="A. Datum Full Frame Digital Camera X300 Orange"/>
        <s v="A. Datum Full Frame Digital Camera X300 Pink"/>
        <s v="A. Datum Full Frame Digital Camera X300 Silver"/>
        <s v="A. Datum Full Frame Digital Camera X300 Silver Grey"/>
        <s v="A. Datum Interchangeable lens Non-SLR Digital Camera X250 Azure"/>
        <s v="A. Datum Interchangeable lens Non-SLR Digital Camera X250 Black"/>
        <s v="A. Datum Interchangeable lens Non-SLR Digital Camera X250 Green"/>
        <s v="A. Datum Interchangeable lens Non-SLR Digital Camera X250 Grey"/>
        <s v="A. Datum Interchangeable lens Non-SLR Digital Camera X250 Orange"/>
        <s v="A. Datum Interchangeable lens Non-SLR Digital Camera X250 Pink"/>
        <s v="A. Datum Interchangeable lens Non-SLR Digital Camera X250 Silver"/>
        <s v="A. Datum Point n' Shoot Digital Camera M500 Azure"/>
        <s v="A. Datum Point n' Shoot Digital Camera M500 Grey"/>
        <s v="A. Datum Point Shoot Digital Camera M500 Black"/>
        <s v="A. Datum Point Shoot Digital Camera M500 Green"/>
        <s v="A. Datum Point Shoot Digital Camera M500 Orange"/>
        <s v="A. Datum Point Shoot Digital Camera M500 Pink"/>
        <s v="A. Datum Point Shoot Digital Camera M500 Silver"/>
        <s v="A. Datum Point Shoot Digital Camera M500 Silver Grey"/>
        <s v="A. Datum Rangefinder Digital Camera X200 Azure"/>
        <s v="A. Datum Rangefinder Digital Camera X200 Black"/>
        <s v="A. Datum Rangefinder Digital Camera X200 Green"/>
        <s v="A. Datum Rangefinder Digital Camera X200 Grey"/>
        <s v="A. Datum Rangefinder Digital Camera X200 Orange"/>
        <s v="A. Datum Rangefinder Digital Camera X200 Pink"/>
        <s v="A. Datum Rangefinder Digital Camera X200 Silver"/>
        <s v="A. Datum Slim Digital Camera M180 Azure"/>
        <s v="A. Datum Slim Digital Camera M180 Black"/>
        <s v="A. Datum Slim Digital Camera M180 Green"/>
        <s v="A. Datum Slim Digital Camera M180 Grey"/>
        <s v="A. Datum Slim Digital Camera M180 Orange"/>
        <s v="A. Datum Slim Digital Camera M180 Pink"/>
        <s v="A. Datum Slim Digital Camera M180 Silver"/>
        <s v="A. Datum SLR Camera 35&quot; M358 Black"/>
        <s v="A. Datum SLR Camera 35&quot; M358 Blue"/>
        <s v="A. Datum SLR Camera 35&quot; M358 Gold"/>
        <s v="A. Datum SLR Camera 35&quot; M358 Grey"/>
        <s v="A. Datum SLR Camera 35&quot; M358 Orange"/>
        <s v="A. Datum SLR Camera 35&quot; M358 Pink"/>
        <s v="A. Datum SLR Camera 35&quot; M358 Silver"/>
        <s v="A. Datum SLR Camera 35&quot; M358 Silver Grey"/>
        <s v="A. Datum SLR Camera 35&quot; X358 Black"/>
        <s v="A. Datum SLR Camera 35&quot; X358 Blue"/>
        <s v="A. Datum SLR Camera 35&quot; X358 Gold"/>
        <s v="A. Datum SLR Camera 35&quot; X358 Grey"/>
        <s v="A. Datum SLR Camera 35&quot; X358 Orange"/>
        <s v="A. Datum SLR Camera 35&quot; X358 Pink"/>
        <s v="A. Datum SLR Camera 35&quot; X358 Silver"/>
        <s v="A. Datum SLR Camera 35&quot; X358 Silver Grey"/>
        <s v="A. Datum SLR Camera M135 Black"/>
        <s v="A. Datum SLR Camera M136 Silver"/>
        <s v="A. Datum SLR Camera M137 Grey"/>
        <s v="A. Datum SLR Camera M138 Silver Grey"/>
        <s v="A. Datum SLR Camera M139 Gold"/>
        <s v="A. Datum SLR Camera M140 Pink"/>
        <s v="A. Datum SLR Camera M141 Blue"/>
        <s v="A. Datum SLR Camera M142 Orange"/>
        <s v="A. Datum SLR Camera X135 Black"/>
        <s v="A. Datum SLR Camera X136 Silver"/>
        <s v="A. Datum SLR Camera X137 Grey"/>
        <s v="A. Datum SLR Camera X138 Silver Grey"/>
        <s v="A. Datum SLR Camera X139 Gold"/>
        <s v="A. Datum SLR Camera X140 Pink"/>
        <s v="A. Datum SLR Camera X141 Blue"/>
        <s v="A. Datum SLR Camera X142 Orange"/>
        <s v="A. Datum SLR-like Digital Camera M400 Azure"/>
        <s v="A. Datum SLR-like Digital Camera M400 Black"/>
        <s v="A. Datum SLR-like Digital Camera M400 Green"/>
        <s v="A. Datum SLR-like Digital Camera M400 Grey"/>
        <s v="A. Datum SLR-like Digital Camera M400 Orange"/>
        <s v="A. Datum SLR-like Digital Camera M400 Pink"/>
        <s v="A. Datum SLR-like Digital Camera M400 Silver"/>
        <s v="A. Datum Super-zoom Digital Camera X300 Azure"/>
        <s v="A. Datum Super-zoom Digital Camera X300 Black"/>
        <s v="A. Datum Super-zoom Digital Camera X300 Green"/>
        <s v="A. Datum Super-zoom Digital Camera X300 Grey"/>
        <s v="A. Datum Super-zoom Digital Camera X300 Orange"/>
        <s v="A. Datum Super-zoom Digital Camera X300 Pink"/>
        <s v="A. Datum Super-zoom Digital Camera X300 Silver"/>
        <s v="A. Datum Ultra Compact Digital Camera M190 Azure"/>
        <s v="A. Datum Ultra Compact Digital Camera M190 Black"/>
        <s v="A. Datum Ultra Compact Digital Camera M190 Green"/>
        <s v="A. Datum Ultra Compact Digital Camera M190 Grey"/>
        <s v="A. Datum Ultra Compact Digital Camera M190 Orange"/>
        <s v="A. Datum Ultra Compact Digital Camera M190 Pink"/>
        <s v="A. Datum Ultra Compact Digital Camera M190 Silver"/>
        <s v="Adventure Works 13&quot; Color TV E25 Black"/>
        <s v="Adventure Works 13&quot; Color TV E25 Silver"/>
        <s v="Adventure Works 13&quot; Color TV E25 White"/>
        <s v="Adventure Works 15.6&quot; LCD TV M130W Black"/>
        <s v="Adventure Works 15.6&quot; LCD TV M130W Brown"/>
        <s v="Adventure Works 15.6&quot; LCD TV M130W Silver"/>
        <s v="Adventure Works 15.6&quot; LCD TV M130W White"/>
        <s v="Adventure Works 19&quot; Color Digital TV E35 Black"/>
        <s v="Adventure Works 19&quot; Color Digital TV E35 Brown"/>
        <s v="Adventure Works 19&quot; Color Digital TV E35 Silver"/>
        <s v="Adventure Works 19&quot; Color Digital TV E35 White"/>
        <s v="Adventure Works 19&quot; Portable LCD HDTV M110 Black"/>
        <s v="Adventure Works 19&quot; Portable LCD HDTV M110 Silver"/>
        <s v="Adventure Works 19&quot; Portable LCD HDTV M110 White"/>
        <s v="Adventure Works 20&quot; Analog CRT TV E45 Black"/>
        <s v="Adventure Works 20&quot; Analog CRT TV E45 Brown"/>
        <s v="Adventure Works 20&quot; Analog CRT TV E45 Silver"/>
        <s v="Adventure Works 20&quot; Analog CRT TV E45 White"/>
        <s v="Adventure Works 20&quot; CRT TV E15 Black"/>
        <s v="Adventure Works 20&quot; CRT TV E15 Silver"/>
        <s v="Adventure Works 20&quot; CRT TV E15 White"/>
        <s v="Adventure Works 20&quot; LCD HDTV M120 Black"/>
        <s v="Adventure Works 20&quot; LCD HDTV M120 Brown"/>
        <s v="Adventure Works 20&quot; LCD HDTV M120 Silver"/>
        <s v="Adventure Works 20&quot; LCD HDTV M120 White"/>
        <s v="Adventure Works 26&quot; 720p LCD HDTV M140 Black"/>
        <s v="Adventure Works 26&quot; 720p LCD HDTV M140 Brown"/>
        <s v="Adventure Works 26&quot; 720p LCD HDTV M140 Silver"/>
        <s v="Adventure Works 26&quot; 720p LCD HDTV M140 White"/>
        <s v="Adventure Works 32&quot; LCD HDTV M130 Black"/>
        <s v="Adventure Works 32&quot; LCD HDTV M130 Brown"/>
        <s v="Adventure Works 32&quot; LCD HDTV M130 Silver"/>
        <s v="Adventure Works 32&quot; LCD HDTV M130 White"/>
        <s v="Adventure Works 37&quot; 1080p LCD HDTV M150W Black"/>
        <s v="Adventure Works 37&quot; 1080p LCD HDTV M150W Brown"/>
        <s v="Adventure Works 37&quot; 1080p LCD HDTV M150W Silver"/>
        <s v="Adventure Works 37&quot; 1080p LCD HDTV M150W White"/>
        <s v="Adventure Works 40&quot; LCD HDTV M690 Black"/>
        <s v="Adventure Works 40&quot; LCD HDTV M690 Brown"/>
        <s v="Adventure Works 40&quot; LCD HDTV M690 Silver"/>
        <s v="Adventure Works 40&quot; LCD HDTV M690 White"/>
        <s v="Adventure Works 42&quot; LCD HDTV M55 Black"/>
        <s v="Adventure Works 52&quot; LCD HDTV X590 Black"/>
        <s v="Adventure Works 52&quot; LCD HDTV X590 Brown"/>
        <s v="Adventure Works 52&quot; LCD HDTV X590 Silver"/>
        <s v="Adventure Works 52&quot; LCD HDTV X590 White"/>
        <s v="Adventure Works 52&quot; LCD HDTV X790W Black"/>
        <s v="Adventure Works 52&quot; LCD HDTV X790W Brown"/>
        <s v="Adventure Works 52&quot; LCD HDTV X790W Silver"/>
        <s v="Adventure Works 52&quot; LCD HDTV X790W White"/>
        <s v="Adventure Works Chandelier M6150 Black"/>
        <s v="Adventure Works Chandelier M6150 Blue"/>
        <s v="Adventure Works Chandelier M6150 Grey"/>
        <s v="Adventure Works Chandelier M6150 Silver"/>
        <s v="Adventure Works Chandelier M6150 White"/>
        <s v="Adventure Works Chandelier M8150 Black"/>
        <s v="Adventure Works Chandelier M8150 Blue"/>
        <s v="Adventure Works Chandelier M8150 Grey"/>
        <s v="Adventure Works Chandelier M8150 Silver"/>
        <s v="Adventure Works Chandelier M8150 White"/>
        <s v="Adventure Works Coffee Maker 12C M100 Black"/>
        <s v="Adventure Works Coffee Maker 12C M100 Grey"/>
        <s v="Adventure Works Coffee Maker 12C M100 Silver"/>
        <s v="Adventure Works Coffee Maker 12C M100 White"/>
        <s v="Adventure Works Coffee Maker 4C E080 Black"/>
        <s v="Adventure Works Coffee Maker 4C E080 Grey"/>
        <s v="Adventure Works Coffee Maker 4C E080 Silver"/>
        <s v="Adventure Works Coffee Maker 4C E080 White"/>
        <s v="Adventure Works Coffee Maker 5C E090 Black"/>
        <s v="Adventure Works Coffee Maker 5C E090 Grey"/>
        <s v="Adventure Works Coffee Maker 5C E090 Silver"/>
        <s v="Adventure Works Coffee Maker 5C E090 White"/>
        <s v="Adventure Works Coffee Maker Auto 10C M100 Black"/>
        <s v="Adventure Works Coffee Maker Auto 10C M100 Grey"/>
        <s v="Adventure Works Coffee Maker Auto 10C M100 Silver"/>
        <s v="Adventure Works Coffee Maker Auto 10C M100 White"/>
        <s v="Adventure Works Coffee Maker Auto 5C E090 Black"/>
        <s v="Adventure Works Coffee Maker Auto 5C E090 Grey"/>
        <s v="Adventure Works Coffee Maker Auto 5C E090 Silver"/>
        <s v="Adventure Works Coffee Maker Auto 5C E090 White"/>
        <s v="Adventure Works Coffee Maker Super-Auto 12C X125 Black"/>
        <s v="Adventure Works Coffee Maker Super-Auto 12C X125 Grey"/>
        <s v="Adventure Works Coffee Maker Super-Auto 12C X125 Silver"/>
        <s v="Adventure Works Coffee Maker Super-Auto 12C X125 White"/>
        <s v="Adventure Works CRT15 E101 Black"/>
        <s v="Adventure Works CRT15 E101 White"/>
        <s v="Adventure Works CRT17 E105 Black"/>
        <s v="Adventure Works CRT17 E105 White"/>
        <s v="Adventure Works CRT19 E10 Black"/>
        <s v="Adventure Works CRT19 E10 White"/>
        <s v="Adventure Works Desk Lamp E1200 Black"/>
        <s v="Adventure Works Desk Lamp E1200 Blue"/>
        <s v="Adventure Works Desk Lamp E1200 Grey"/>
        <s v="Adventure Works Desk Lamp E1200 Silver"/>
        <s v="Adventure Works Desk Lamp E1200 White"/>
        <s v="Adventure Works Desk Lamp E1300 Black"/>
        <s v="Adventure Works Desk Lamp E1300 Blue"/>
        <s v="Adventure Works Desk Lamp E1300 Grey"/>
        <s v="Adventure Works Desk Lamp E1300 Silver"/>
        <s v="Adventure Works Desk Lamp E1300 White"/>
        <s v="Adventure Works Desktop PC1.60 ED160 Black"/>
        <s v="Adventure Works Desktop PC1.60 ED160 Brown"/>
        <s v="Adventure Works Desktop PC1.60 ED160 Silver"/>
        <s v="Adventure Works Desktop PC1.60 ED160 White"/>
        <s v="Adventure Works Desktop PC1.80 ED180 Black"/>
        <s v="Adventure Works Desktop PC1.80 ED180 Brown"/>
        <s v="Adventure Works Desktop PC1.80 ED180 Silver"/>
        <s v="Adventure Works Desktop PC1.80 ED180 White"/>
        <s v="Adventure Works Desktop PC1.80 ED182 Black"/>
        <s v="Adventure Works Desktop PC1.80 ED182 Brown"/>
        <s v="Adventure Works Desktop PC1.80 ED182 Silver"/>
        <s v="Adventure Works Desktop PC1.80 ED182 White"/>
        <s v="Adventure Works Desktop PC2.30 MD230 Black"/>
        <s v="Adventure Works Desktop PC2.30 MD230 Brown"/>
        <s v="Adventure Works Desktop PC2.30 MD230 Silver"/>
        <s v="Adventure Works Desktop PC2.30 MD230 White"/>
        <s v="Adventure Works Desktop PC2.33 XD233 Black"/>
        <s v="Adventure Works Desktop PC2.33 XD233 Brown"/>
        <s v="Adventure Works Desktop PC2.33 XD233 Silver"/>
        <s v="Adventure Works Desktop PC2.33 XD233 White"/>
        <s v="Adventure Works Desktop PC3.0 MS300 Black"/>
        <s v="Adventure Works Desktop PC3.0 MS300 Silver"/>
        <s v="Adventure Works Floor Lamp M2150 Black"/>
        <s v="Adventure Works Floor Lamp M2150 Blue"/>
        <s v="Adventure Works Floor Lamp M2150 Grey"/>
        <s v="Adventure Works Floor Lamp M2150 Silver"/>
        <s v="Adventure Works Floor Lamp M2150 White"/>
        <s v="Adventure Works Floor Lamp X1150 Black"/>
        <s v="Adventure Works Floor Lamp X1150 Blue"/>
        <s v="Adventure Works Floor Lamp X1150 Grey"/>
        <s v="Adventure Works Floor Lamp X1150 Silver"/>
        <s v="Adventure Works Floor Lamp X1150 White"/>
        <s v="Adventure Works Laptop12 M1200 Black"/>
        <s v="Adventure Works Laptop12 M1201 Blue"/>
        <s v="Adventure Works Laptop12 M1201 Red"/>
        <s v="Adventure Works Laptop12 M1201 Silver"/>
        <s v="Adventure Works Laptop12 M1201 White"/>
        <s v="Adventure Works Laptop15 M1500 Black"/>
        <s v="Adventure Works Laptop15 M1501 Blue"/>
        <s v="Adventure Works Laptop15 M1501 Red"/>
        <s v="Adventure Works Laptop15 M1501 Silver"/>
        <s v="Adventure Works Laptop15 M1501 White"/>
        <s v="Adventure Works Laptop15.4W M1548 Black"/>
        <s v="Adventure Works Laptop15.4W M1548 Red"/>
        <s v="Adventure Works Laptop15.4W M1548 Silver"/>
        <s v="Adventure Works Laptop15.4W M1548 White"/>
        <s v="Adventure Works Laptop16 M1600 Black"/>
        <s v="Adventure Works Laptop16 M1601 Blue"/>
        <s v="Adventure Works Laptop16 M1601 Red"/>
        <s v="Adventure Works Laptop16 M1601 Silver"/>
        <s v="Adventure Works Laptop16 M1601 White"/>
        <s v="Adventure Works Laptop19 X1900 Black"/>
        <s v="Adventure Works Laptop19W X1980 Blue"/>
        <s v="Adventure Works Laptop19W X1980 Red"/>
        <s v="Adventure Works Laptop19W X1980 Silver"/>
        <s v="Adventure Works Laptop19W X1980 White"/>
        <s v="Adventure Works Laptop8.9 E0890 Black"/>
        <s v="Adventure Works Laptop8.9 E0890 Red"/>
        <s v="Adventure Works Laptop8.9 E0890 Silver"/>
        <s v="Adventure Works Laptop8.9 E0890 White"/>
        <s v="Adventure Works LCD15 E100 Black"/>
        <s v="Adventure Works LCD15 E100 White"/>
        <s v="Adventure Works LCD17 E200 Black"/>
        <s v="Adventure Works LCD17 E200 White"/>
        <s v="Adventure Works LCD17W E203 Black"/>
        <s v="Adventure Works LCD17W E203 White"/>
        <s v="Adventure Works LCD19 E108 Black"/>
        <s v="Adventure Works LCD19 E108 White"/>
        <s v="Adventure Works LCD19W M100 Black"/>
        <s v="Adventure Works LCD19W M100 White"/>
        <s v="Adventure Works LCD20 M210 Black"/>
        <s v="Adventure Works LCD20 M210 White"/>
        <s v="Adventure Works LCD20W M240 Black"/>
        <s v="Adventure Works LCD20W M240 White"/>
        <s v="Adventure Works LCD22 M200 Black"/>
        <s v="Adventure Works LCD22 M200 White"/>
        <s v="Adventure Works LCD22W M200 Black"/>
        <s v="Adventure Works LCD22W M200 White"/>
        <s v="Adventure Works LCD24 X300 Black"/>
        <s v="Adventure Works LCD24 X300 White"/>
        <s v="Adventure Works LCD24W X300 Black"/>
        <s v="Adventure Works LCD24W X300 White"/>
        <s v="Adventure Works Wall Lamp E2150 Black"/>
        <s v="Adventure Works Wall Lamp E2150 Blue"/>
        <s v="Adventure Works Wall Lamp E2150 Grey"/>
        <s v="Adventure Works Wall Lamp E2150 Silver"/>
        <s v="Adventure Works Wall Lamp E2150 White"/>
        <s v="Adventure Works Wall Lamp E3150 Black"/>
        <s v="Adventure Works Wall Lamp E3150 Blue"/>
        <s v="Adventure Works Wall Lamp E3150 Grey"/>
        <s v="Adventure Works Wall Lamp E3150 Silver"/>
        <s v="Adventure Works Wall Lamp E3150 White"/>
        <s v="Cigarette Lighter Adapter for Contoso Phones E110 Black"/>
        <s v="Cigarette Lighter Adapter for Contoso Phones E110 Red"/>
        <s v="Cigarette Lighter Adapter for Contoso Phones E110 White"/>
        <s v="Contoso 16GB Mp5 Player M1600 Black"/>
        <s v="Contoso 16GB Mp5 Player M1600 Blue"/>
        <s v="Contoso 16GB Mp5 Player M1600 Green"/>
        <s v="Contoso 16GB Mp5 Player M1600 Red"/>
        <s v="Contoso 16GB Mp5 Player M1600 White"/>
        <s v="Contoso 16GB New Generation MP5 Player M1650 Black"/>
        <s v="Contoso 16GB New Generation MP5 Player M1650 blue"/>
        <s v="Contoso 16GB New Generation MP5 Player M1650 Pink"/>
        <s v="Contoso 16GB New Generation MP5 Player M1650 Silver"/>
        <s v="Contoso 16GB New Generation MP5 Player M1650 White"/>
        <s v="Contoso 1G MP3 Player E100 White"/>
        <s v="Contoso 2G MP3 Player E200 Black"/>
        <s v="Contoso 2G MP3 Player E200 Blue"/>
        <s v="Contoso 2G MP3 Player E200 Red"/>
        <s v="Contoso 2G MP3 Player E200 Silver"/>
        <s v="Contoso 2-Line Corded Cordless Telephone M202 Black"/>
        <s v="Contoso 2-Line Corded Cordless Telephone M202 Grey"/>
        <s v="Contoso 2-Line Corded Cordless Telephone M202 White"/>
        <s v="Contoso 2-Line Speakerphone M109 Black"/>
        <s v="Contoso 2-Line Speakerphone M109 Grey"/>
        <s v="Contoso 2-Line Speakerphone M109 White"/>
        <s v="Contoso 3 Handset Cordless Phone System  E30 Black"/>
        <s v="Contoso 3 Handset Cordless Phone System E30 Grey"/>
        <s v="Contoso 3 Handset Cordless Phone System E30 White"/>
        <s v="Contoso 32GB Video MP3 Player M3200 Black"/>
        <s v="Contoso 32GB Video MP3 Player M3200 Orange"/>
        <s v="Contoso 32GB Video MP3 Player M3200 Pink"/>
        <s v="Contoso 32GB Video MP3 Player M3200 Red"/>
        <s v="Contoso 32GB Video MP3 Player M3200 White"/>
        <s v="Contoso 4 Handset Cordless Phone System M86 Black"/>
        <s v="Contoso 4 Handset Cordless Phone System M86 Grey"/>
        <s v="Contoso 4 Handset Cordless Phone System M86 White"/>
        <s v="Contoso 4G MP3 Player E400 Black"/>
        <s v="Contoso 4G MP3 Player E400 Green"/>
        <s v="Contoso 4G MP3 Player E400 Orange"/>
        <s v="Contoso 4G MP3 Player E400 Silver"/>
        <s v="Contoso 4GB Flash MP3 Player E401 Black"/>
        <s v="Contoso 4GB Flash MP3 Player E401 Blue"/>
        <s v="Contoso 4GB Flash MP3 Player E401 Silver"/>
        <s v="Contoso 4GB Flash MP3 Player E401 White"/>
        <s v="Contoso 4GB Portable MP3 Player M450 Black"/>
        <s v="Contoso 4GB Portable MP3 Player M450 White"/>
        <s v="Contoso 4GB Portable MP3 Player M450 Yellow"/>
        <s v="Contoso 4-Line Corded Cordless Telephone M203 Black"/>
        <s v="Contoso 4-Line Corded Cordless Telephone M203 Grey"/>
        <s v="Contoso 4-Line Corded Cordless Telephone M203 White"/>
        <s v="Contoso 4-Line Expandable Cordless Phone System M900 Black"/>
        <s v="Contoso 4-Line Expandable Cordless Phone System M900 White"/>
        <s v="Contoso 512MB MP3 Player E51 Blue"/>
        <s v="Contoso 512MB MP3 Player E51 Silver"/>
        <s v="Contoso 8GB Clock &amp; Radio MP3 Player X850 Black"/>
        <s v="Contoso 8GB Clock &amp; Radio MP3 Player X850 Blue"/>
        <s v="Contoso 8GB Clock &amp; Radio MP3 Player X850 Green"/>
        <s v="Contoso 8GB Clock &amp; Radio MP3 Player X850 Silver"/>
        <s v="Contoso 8GB MP3 Player new model M820 Black"/>
        <s v="Contoso 8GB MP3 Player new model M820 Blue"/>
        <s v="Contoso 8GB MP3 Player new model M820 White"/>
        <s v="Contoso 8GB MP3 Player new model M820 Yellow"/>
        <s v="Contoso 8GB Super-Slim MP3/Video Player M800 Green"/>
        <s v="Contoso 8GB Super-Slim MP3/Video Player M800 Pink"/>
        <s v="Contoso 8GB Super-Slim MP3/Video Player M800 Red"/>
        <s v="Contoso 8GB Super-Slim MP3/Video Player M800 White"/>
        <s v="Contoso 90W AC/DC Power Adapter E300 Black"/>
        <s v="Contoso 90W AC/DC Power Adapter E300 Grey"/>
        <s v="Contoso 90W AC/DC Power Adapter E300 White"/>
        <s v="Contoso ADSL Modem Splitter/Filter X 1 E100 Black"/>
        <s v="Contoso ADSL Modem Splitter/Filter X 1 E100 Grey"/>
        <s v="Contoso ADSL Modem Splitter/Filter X 1 E100 White"/>
        <s v="Contoso ADSL Modem Splitter/Filter X 2 E200 Black"/>
        <s v="Contoso ADSL Modem Splitter/Filter X 2 E200 Grey"/>
        <s v="Contoso ADSL Modem Splitter/Filter X 2 E200 White"/>
        <s v="Contoso ADSL Modem Splitter/Filter X 3 E300 Black"/>
        <s v="Contoso ADSL Modem Splitter/Filter X 3 E300 Grey"/>
        <s v="Contoso ADSL Modem Splitter/Filter X 3 E300 White"/>
        <s v="Contoso Air conditioner 10000BTU M0490 Blue"/>
        <s v="Contoso Air conditioner 10000BTU M0490 Grey"/>
        <s v="Contoso Air conditioner 10000BTU M0490 Red"/>
        <s v="Contoso Air conditioner 10000BTU M0490 Silver"/>
        <s v="Contoso Air conditioner 10000BTU M0490 White"/>
        <s v="Contoso Air conditioner 12000BTU M0640 Blue"/>
        <s v="Contoso Air conditioner 12000BTU M0640 Grey"/>
        <s v="Contoso Air conditioner 12000BTU M0640 Red"/>
        <s v="Contoso Air conditioner 12000BTU M0640 Silver"/>
        <s v="Contoso Air conditioner 12000BTU M0640 White"/>
        <s v="Contoso Air conditioner 25000BTU L1672 Blue"/>
        <s v="Contoso Air conditioner 25000BTU L1672 Grey"/>
        <s v="Contoso Air conditioner 25000BTU L1672 Red"/>
        <s v="Contoso Air conditioner 25000BTU L1672 Silver"/>
        <s v="Contoso Air conditioner 25000BTU L1672 White"/>
        <s v="Contoso Air conditioner 5200BTU E0100 Blue"/>
        <s v="Contoso Air conditioner 5200BTU E0100 Grey"/>
        <s v="Contoso Air conditioner 5200BTU E0100 Red"/>
        <s v="Contoso Air conditioner 5200BTU E0100 Silver"/>
        <s v="Contoso Air conditioner 5200BTU E0100 White"/>
        <s v="Contoso Air conditioner 6000BTU E0180 Blue"/>
        <s v="Contoso Air conditioner 6000BTU E0180 Grey"/>
        <s v="Contoso Air conditioner 6000BTU E0180 Red"/>
        <s v="Contoso Air conditioner 6000BTU E0180 Silver"/>
        <s v="Contoso Air conditioner 6000BTU E0180 White"/>
        <s v="Contoso Air conditioner 7000BTU E0260 Blue"/>
        <s v="Contoso Air conditioner 7000BTU E0260 Grey"/>
        <s v="Contoso Air conditioner 7000BTU E0260 Red"/>
        <s v="Contoso Air conditioner 7000BTU E0260 Silver"/>
        <s v="Contoso Air conditioner 7000BTU E0260 White"/>
        <s v="Contoso Air conditioner 8000BTU M0320 Blue"/>
        <s v="Contoso Air conditioner 8000BTU M0320 Grey"/>
        <s v="Contoso Air conditioner 8000BTU M0320 Red"/>
        <s v="Contoso Air conditioner 8000BTU M0320 Silver"/>
        <s v="Contoso Air conditioner 8000BTU M0320 White"/>
        <s v="Contoso Battery charger - bike E200 Black"/>
        <s v="Contoso Battery charger - bike E200 Grey"/>
        <s v="Contoso Battery charger - bike E200 White"/>
        <s v="Contoso Bedroom Phone with AM/FM Stereo and Call Waiting Caller ID M600 Black"/>
        <s v="Contoso Bedroom Phone with AM/FM Stereo and Call Waiting Caller ID M600 White"/>
        <s v="Contoso behind Centrex X15 Black"/>
        <s v="Contoso behind Centrex X15 Grey"/>
        <s v="Contoso Behind Centrex X15 White"/>
        <s v="Contoso Bluetooth Active Headphones L15 Black"/>
        <s v="Contoso Bluetooth Active Headphones L15 Red"/>
        <s v="Contoso Bluetooth Active Headphones L15 White"/>
        <s v="Contoso Bluetooth Notebook Mouse E70 Black"/>
        <s v="Contoso Bluetooth Notebook Mouse E70 Grey"/>
        <s v="Contoso Bluetooth Notebook Mouse E70 Silver"/>
        <s v="Contoso Bluetooth Notebook Mouse E70 White"/>
        <s v="Contoso Bluetooth Notebook Mouse X305 Black"/>
        <s v="Contoso Bluetooth Notebook Mouse X305 Grey"/>
        <s v="Contoso Bluetooth Notebook Mouse X305 Silver"/>
        <s v="Contoso Bluetooth Notebook Mouse X305 White"/>
        <s v="Contoso Bright Light battery E20 Black"/>
        <s v="Contoso Bright Light battery E20 blue"/>
        <s v="Contoso Bright Light battery E20 Pink"/>
        <s v="Contoso Bright Light battery E20 White"/>
        <s v="Contoso Cables To Go USB 2.0 Hard Drive Enclosure E920 Black"/>
        <s v="Contoso Cables To Go USB 2.0 Hard Drive Enclosure E920 Grey"/>
        <s v="Contoso Cables To Go USB 2.0 Hard Drive Enclosure E920 White"/>
        <s v="Contoso Car power adapter M90 Black"/>
        <s v="Contoso Car power adapter M90 Grey"/>
        <s v="Contoso Car power adapter M90 White"/>
        <s v="Contoso Carrying Case E312 Blue"/>
        <s v="Contoso Carrying Case E312 Pink"/>
        <s v="Contoso Carrying Case E312 Silver"/>
        <s v="Contoso Carrying Case E312 White"/>
        <s v="Contoso Centrex Phone System L10 Black"/>
        <s v="Contoso Centrex Phone System L10 Grey"/>
        <s v="Contoso Centrex Phone System L10 White"/>
        <s v="Contoso Coffee Maker 12C M1000 Black"/>
        <s v="Contoso Coffee Maker 12C M1000 Grey"/>
        <s v="Contoso Coffee Maker 12C M1000 Silver"/>
        <s v="Contoso Coffee Maker 12C M1000 White"/>
        <s v="Contoso Coffee Maker 4C E0800 Black"/>
        <s v="Contoso Coffee Maker 4C E0800 Grey"/>
        <s v="Contoso Coffee Maker 4C E0800 Silver"/>
        <s v="Contoso Coffee Maker 4C E0800 White"/>
        <s v="Contoso Coffee Maker 5C E0900 Black"/>
        <s v="Contoso Coffee Maker 5C E0900 Grey"/>
        <s v="Contoso Coffee Maker 5C E0900 Silver"/>
        <s v="Contoso Coffee Maker 5C E0900 White"/>
        <s v="Contoso Coffee Maker Auto 10C M1000 Black"/>
        <s v="Contoso Coffee Maker Auto 10C M1000 Grey"/>
        <s v="Contoso Coffee Maker Auto 10C M1000 Silver"/>
        <s v="Contoso Coffee Maker Auto 10C M1000 White"/>
        <s v="Contoso Coffee Maker Auto 5C E0900 Black"/>
        <s v="Contoso Coffee Maker Auto 5C E0900 Grey"/>
        <s v="Contoso Coffee Maker Auto 5C E0900 Silver"/>
        <s v="Contoso Coffee Maker Auto 5C E0900 White"/>
        <s v="Contoso Coffee Maker Super-Auto 12C X1250 Black"/>
        <s v="Contoso Coffee Maker Super-Auto 12C X1250 Grey"/>
        <s v="Contoso Coffee Maker Super-Auto 12C X1250 Silver"/>
        <s v="Contoso Coffee Maker Super-Auto 12C X1250 White"/>
        <s v="Contoso Connectivity Starter Kit Smart Buy M680 Black"/>
        <s v="Contoso Connectivity Starter Kit Smart Buy M680 Grey"/>
        <s v="Contoso Connectivity Starter Kit Smart Buy M680 White"/>
        <s v="Contoso Conversion Lens M550 Black"/>
        <s v="Contoso Conversion Lens M550 Blue"/>
        <s v="Contoso Conversion Lens M550 Pink"/>
        <s v="Contoso Conversion Lens M550 Silver"/>
        <s v="Contoso Cyber Shot Digital Cameras Adapter E306 Black"/>
        <s v="Contoso Cyber Shot Digital Cameras Adapter E306 Blue"/>
        <s v="Contoso Cyber Shot Digital Cameras Adapter E306 Pink"/>
        <s v="Contoso Desktop Alternative Bundle E200 Black"/>
        <s v="Contoso Desktop Alternative Bundle E200 Grey"/>
        <s v="Contoso Desktop Alternative Bundle E200 White"/>
        <s v="Contoso Digital camera accessory kit M200 Black"/>
        <s v="Contoso Digital Camera Accessory kit M200 Blue"/>
        <s v="Contoso Digital camera accessory kit M200 Grey"/>
        <s v="Contoso Digital camera accessory kit M200 White"/>
        <s v="Contoso Digital Camera/Camcorder USB Cable E324 Black"/>
        <s v="Contoso Digital Camera/Camcorder USB Cable E324 Purple"/>
        <s v="Contoso Digital Camera/Camcorder USB Cable E324 Silver"/>
        <s v="Contoso Digital Camera/Camcorder USB Cable E324 White"/>
        <s v="Contoso Digital Cameras Lightweight Tripod E316 Black"/>
        <s v="Contoso Digital Cameras Lightweight Tripod E316 Pink"/>
        <s v="Contoso Digital Cameras Lightweight Tripod E316 Silver"/>
        <s v="Contoso Digital Cameras Lightweight Tripod E316 White"/>
        <s v="Contoso Digital Cordless Expansion Handset Phone M900 Black"/>
        <s v="Contoso Digital Cordless Expansion Handset Phone M900 Grey"/>
        <s v="Contoso Digital Cordless Expansion Handset Phone M900 White"/>
        <s v="Contoso Dual Handset Cordless Phone System  E20 Black"/>
        <s v="Contoso Dual Handset Cordless Phone System E20 Grey"/>
        <s v="Contoso Dual Handset Cordless Phone System E20 White"/>
        <s v="Contoso Dual USB Power Adapter - power adapter E300 Black"/>
        <s v="Contoso Dual USB Power Adapter - power adapter E300 Grey"/>
        <s v="Contoso Dual USB Power Adapter - power adapter E300 White"/>
        <s v="Contoso DVD 12-Inch Player Portable M400 Black"/>
        <s v="Contoso DVD 12-Inch Player Portable M400 Silver"/>
        <s v="Contoso DVD 12-Inch Player Portable M400 White"/>
        <s v="Contoso DVD 14-Inch Player Portable L100 Black"/>
        <s v="Contoso DVD 14-Inch Player Portable L100 Silver"/>
        <s v="Contoso DVD 14-Inch Player Portable L100 White"/>
        <s v="Contoso DVD 15-Inch Player Portable L200 Black"/>
        <s v="Contoso DVD 15-Inch Player Portable L200 Silver"/>
        <s v="Contoso DVD 15-Inch Player Portable L200 White"/>
        <s v="Contoso DVD 38 DVD Storage Binder E25 Black"/>
        <s v="Contoso DVD 38 DVD Storage Binder E25 Red"/>
        <s v="Contoso DVD 38 DVD Storage Binder E25 Silver"/>
        <s v="Contoso DVD 48 DVD Storage Binder M50 Black"/>
        <s v="Contoso DVD 48 DVD Storage Binder M50 Red"/>
        <s v="Contoso DVD 48 DVD Storage Binder M50 Silver"/>
        <s v="Contoso DVD 55DVD Storage Binder M56 Black"/>
        <s v="Contoso DVD 55DVD Storage Binder M56 Red"/>
        <s v="Contoso DVD 55DVD Storage Binder M56 Silver"/>
        <s v="Contoso DVD 58 DVD Storage Binder M55 Black"/>
        <s v="Contoso DVD 58 DVD Storage Binder M55 Red"/>
        <s v="Contoso DVD 58 DVD Storage Binder M55 Silver"/>
        <s v="Contoso DVD 60 DVD Storage Binder L20 Black"/>
        <s v="Contoso DVD 60 DVD Storage Binder L20 Red"/>
        <s v="Contoso DVD 60 DVD Storage Binder L20 Silver"/>
        <s v="Contoso DVD 7-Inch Player Portable E200 Black"/>
        <s v="Contoso DVD 7-Inch Player Portable E200 Silver"/>
        <s v="Contoso DVD 7-Inch Player Portable E200 White"/>
        <s v="Contoso DVD 9-Inch Player Portable M300 Black"/>
        <s v="Contoso DVD 9-Inch Player Portable M300 Silver"/>
        <s v="Contoso DVD 9-Inch Player Portable M300 White"/>
        <s v="Contoso DVD External DVD Burner M200 Black"/>
        <s v="Contoso DVD External DVD Burner M200 Blue"/>
        <s v="Contoso DVD External DVD Burner M200 Grey"/>
        <s v="Contoso DVD External DVD Burner M200 Silver"/>
        <s v="Contoso DVD Movies E100 Yellow"/>
        <s v="Contoso DVD Player M100 Black"/>
        <s v="Contoso DVD Player M110 Silver"/>
        <s v="Contoso DVD Player M120 White"/>
        <s v="Contoso DVD Player M130 Grey"/>
        <s v="Contoso DVD Player M140 Gold"/>
        <s v="Contoso DVD Recorder L200 Black"/>
        <s v="Contoso DVD Recorder L210 Silver"/>
        <s v="Contoso DVD Recorder L220 White"/>
        <s v="Contoso DVD Recorder L230 Grey"/>
        <s v="Contoso DVD Recorder L240 Gold"/>
        <s v="Contoso Education Essentials Bundle M300 Black"/>
        <s v="Contoso Education Essentials Bundle M300 Grey"/>
        <s v="Contoso Education Essentials Bundle M300 White"/>
        <s v="Contoso Education Supplies Bundle E200 Black"/>
        <s v="Contoso Education Supplies Bundle E200 Grey"/>
        <s v="Contoso Education Supplies Bundle E200 White"/>
        <s v="Contoso Electronic Private Automatic Branch Exchange M90 Black"/>
        <s v="Contoso Electronic Private Automatic Branch Exchange M90 Grey"/>
        <s v="Contoso Electronic Private Automatic Branch Exchange M90 White"/>
        <s v="Contoso Enhanced Capacity Battery M800 Black"/>
        <s v="Contoso Enhanced Capacity Battery M800 Grey"/>
        <s v="Contoso Enhanced Capacity Battery M800 White"/>
        <s v="Contoso Expandable 2-Handset Cordless Phone System M205 Black"/>
        <s v="Contoso Expandable 2-Handset Cordless Phone System M205 Grey"/>
        <s v="Contoso Expandable 2-Handset Cordless Phone System M205 White"/>
        <s v="Contoso Expandable 3-Handset Cordless Phone System M204 Black"/>
        <s v="Contoso Expandable 3-Handset Cordless Phone System M204 Grey"/>
        <s v="Contoso Expandable 3-Handset Cordless Phone System M204 White"/>
        <s v="Contoso Expandable 4-Handset Cordless Phone System M206 Black"/>
        <s v="Contoso Expandable 4-Handset Cordless Phone System M206 Grey"/>
        <s v="Contoso Expandable 4-Handset Cordless Phone System M206 White"/>
        <s v="Contoso Expandable Cordless Phone System M008 Black"/>
        <s v="Contoso Expandable Cordless Phone System M008 Grey"/>
        <s v="Contoso Expandable Cordless Phone System M008 White"/>
        <s v="Contoso Expandable1-Handset Cordless Phone System M207 Black"/>
        <s v="Contoso Expandable1-Handset Cordless Phone System M207 Grey"/>
        <s v="Contoso Expandable1-Handset Cordless Phone System M207 White"/>
        <s v="Contoso Finger Touch Screen Phones M30 Black"/>
        <s v="Contoso General Carrying Case E304 Black"/>
        <s v="Contoso General Carrying Case E304 Blue"/>
        <s v="Contoso General Carrying Case E304 Silver"/>
        <s v="Contoso General Carrying Case E304 White"/>
        <s v="Contoso General Soft Carrying Case E318 Black"/>
        <s v="Contoso General Soft Carrying Case E318 Blue"/>
        <s v="Contoso General Soft Carrying Case E318 Silver"/>
        <s v="Contoso General Soft Carrying Case E318 White"/>
        <s v="Contoso Genuine Leather Grip Belt E322 Black"/>
        <s v="Contoso Genuine Leather Grip Belt E322 Grey"/>
        <s v="Contoso Genuine Leather Grip Belt E322 Silver"/>
        <s v="Contoso Genuine Leather Grip Belt E322 White"/>
        <s v="Contoso Home Theater System 2.1 Channel E1200 Black"/>
        <s v="Contoso Home Theater System 2.1 Channel E1200 Brown"/>
        <s v="Contoso Home Theater System 2.1 Channel E1200 Silver"/>
        <s v="Contoso Home Theater System 2.1 Channel E1200 White"/>
        <s v="Contoso Home Theater System 2.1 Channel E1220 Black"/>
        <s v="Contoso Home Theater System 2.1 Channel E1220 Brown"/>
        <s v="Contoso Home Theater System 2.1 Channel E1220 Silver"/>
        <s v="Contoso Home Theater System 2.1 Channel E1220 White"/>
        <s v="Contoso Home Theater System 2.1 Channel M1210 Black"/>
        <s v="Contoso Home Theater System 2.1 Channel M1210 Brown"/>
        <s v="Contoso Home Theater System 2.1 Channel M1210 Silver"/>
        <s v="Contoso Home Theater System 2.1 Channel M1210 White"/>
        <s v="Contoso Home Theater System 2.1 Channel M1230 Black"/>
        <s v="Contoso Home Theater System 2.1 Channel M1230 Brown"/>
        <s v="Contoso Home Theater System 2.1 Channel M1230 Silver"/>
        <s v="Contoso Home Theater System 2.1 Channel M1230 White"/>
        <s v="Contoso Home Theater System 4.1 Channel M1400 Black"/>
        <s v="Contoso Home Theater System 4.1 Channel M1400 Brown"/>
        <s v="Contoso Home Theater System 4.1 Channel M1400 Silver"/>
        <s v="Contoso Home Theater System 4.1 Channel M1400 White"/>
        <s v="Contoso Home Theater System 4.1 Channel M1410 Black"/>
        <s v="Contoso Home Theater System 4.1 Channel M1410 Brown"/>
        <s v="Contoso Home Theater System 4.1 Channel M1410 Silver"/>
        <s v="Contoso Home Theater System 4.1 Channel M1410 White"/>
        <s v="Contoso Home Theater System 4.1 Channel M1420 Black"/>
        <s v="Contoso Home Theater System 4.1 Channel M1420 Brown"/>
        <s v="Contoso Home Theater System 4.1 Channel M1420 Silver"/>
        <s v="Contoso Home Theater System 4.1 Channel M1420 White"/>
        <s v="Contoso Home Theater System 5.1 Channel M1500 Black"/>
        <s v="Contoso Home Theater System 5.1 Channel M1500 Brown"/>
        <s v="Contoso Home Theater System 5.1 Channel M1500 Silver"/>
        <s v="Contoso Home Theater System 5.1 Channel M1500 White"/>
        <s v="Contoso Home Theater System 5.1 Channel M1510 Black"/>
        <s v="Contoso Home Theater System 5.1 Channel M1510 Brown"/>
        <s v="Contoso Home Theater System 5.1 Channel M1510 Silver"/>
        <s v="Contoso Home Theater System 5.1 Channel M1510 White"/>
        <s v="Contoso Home Theater System 5.1 Channel M1520 Black"/>
        <s v="Contoso Home Theater System 5.1 Channel M1520 Brown"/>
        <s v="Contoso Home Theater System 5.1 Channel M1520 Silver"/>
        <s v="Contoso Home Theater System 5.1 Channel M1520 White"/>
        <s v="Contoso Home Theater System 5.1 Channel M1530 Black"/>
        <s v="Contoso Home Theater System 5.1 Channel M1530 Brown"/>
        <s v="Contoso Home Theater System 5.1 Channel M1530 Silver"/>
        <s v="Contoso Home Theater System 5.1 Channel M1530 White"/>
        <s v="Contoso Home Theater System 5.1 Channel M1540 Black"/>
        <s v="Contoso Home Theater System 5.1 Channel M1540 Brown"/>
        <s v="Contoso Home Theater System 5.1 Channel M1540 Silver"/>
        <s v="Contoso Home Theater System 5.1 Channel M1540 White"/>
        <s v="Contoso Home Theater System 7.1 Channel M1700 Black"/>
        <s v="Contoso Home Theater System 7.1 Channel M1700 Brown"/>
        <s v="Contoso Home Theater System 7.1 Channel M1700 Silver"/>
        <s v="Contoso Home Theater System 7.1 Channel M1700 White"/>
        <s v="Contoso Home/Office Laptop Power Adapter E300 Black"/>
        <s v="Contoso Home/Office Laptop Power Adapter E300 Grey"/>
        <s v="Contoso Home/Office Laptop Power Adapter E300 White"/>
        <s v="Contoso Hybrid system M60 Black"/>
        <s v="Contoso Hybrid system M60 Grey"/>
        <s v="Contoso Hybrid system M60 White"/>
        <s v="Contoso In front of Centrex L15 Black"/>
        <s v="Contoso In front of Centrex L15 Grey"/>
        <s v="Contoso In front of Centrex L15 White"/>
        <s v="Contoso In-Line Coupler E180 Black"/>
        <s v="Contoso In-Line Coupler E180 Silver"/>
        <s v="Contoso In-Line Coupler E180 White"/>
        <s v="Contoso Integrated Business Phone L08 Black"/>
        <s v="Contoso Integrated Business Phone L08 White"/>
        <s v="Contoso Integrated Business Phone With card L10 Black"/>
        <s v="Contoso Integrated Business Phone With card L10 White"/>
        <s v="Contoso KSU-less key system M38 Black"/>
        <s v="Contoso KSU-less key system M38 Grey"/>
        <s v="Contoso KSU-less key system M38 White"/>
        <s v="Contoso Laptop Cooling Hub notebook fan with 4 ports USB hub E80 Black"/>
        <s v="Contoso Laptop Cooling Hub notebook fan with 4 ports USB hub E80 Grey"/>
        <s v="Contoso Laptop Cooling Hub notebook fan with 4 ports USB hub E80 White"/>
        <s v="Contoso Laptop Cooling Hub notebook fan with 4 ports USB hub M200 Gold"/>
        <s v="Contoso Laptop Keyboard X105 Black"/>
        <s v="Contoso Laptop Keyboard X105 Brown"/>
        <s v="Contoso Laptop Keyboard X105 Silver"/>
        <s v="Contoso Laptop Keyboard X105 White"/>
        <s v="Contoso Laptop Starter Bundle M200 Black"/>
        <s v="Contoso Laptop Starter Bundle M200 Grey"/>
        <s v="Contoso Laptop Starter Bundle M200 White"/>
        <s v="Contoso Leather Case - case for digital photo camera X20 Black"/>
        <s v="Contoso Leather Case - case for digital photo camera X20 Grey"/>
        <s v="Contoso Leather Case - case for digital photo camera X20 White"/>
        <s v="Contoso Lens Adapter M450 Black"/>
        <s v="Contoso Lens Adapter M450 Grey"/>
        <s v="Contoso Lens Adapter M450 Silver"/>
        <s v="Contoso Lens Adapter M450 White"/>
        <s v="Contoso Lens cap E80 Black"/>
        <s v="Contoso Lens cap E80 Grey"/>
        <s v="Contoso Lens cap E80 White"/>
        <s v="Contoso Lens Cap Keeper E314 Pink"/>
        <s v="Contoso Lens Cap Keeper E314 Silver"/>
        <s v="Contoso Lens Cap Keeper E314 White"/>
        <s v="Contoso Lens Cap Keeper E314 Yellow"/>
        <s v="Contoso Lifestyles Series - Big Button Cordless phone M800 Black"/>
        <s v="Contoso Lifestyles Series - Big Button Cordless phone M800 White"/>
        <s v="Contoso Macro Zoom Lens X300 Black"/>
        <s v="Contoso Macro Zoom Lens X300 Silver"/>
        <s v="Contoso Macro Zoom Lens X300 White"/>
        <s v="Contoso Microwave 0.8CuFt E0080 Black"/>
        <s v="Contoso Microwave 0.8CuFt E0080 Grey"/>
        <s v="Contoso Microwave 0.8CuFt E0080 Red"/>
        <s v="Contoso Microwave 0.8CuFt E0080 Silver"/>
        <s v="Contoso Microwave 0.8CuFt E0080 White"/>
        <s v="Contoso Microwave 0.9CuFt E0090 Black"/>
        <s v="Contoso Microwave 0.9CuFt E0090 Grey"/>
        <s v="Contoso Microwave 0.9CuFt E0090 Red"/>
        <s v="Contoso Microwave 0.9CuFt E0090 Silver"/>
        <s v="Contoso Microwave 0.9CuFt E0090 White"/>
        <s v="Contoso Microwave 1.0CuFt E0110 Black"/>
        <s v="Contoso Microwave 1.0CuFt E0110 Grey"/>
        <s v="Contoso Microwave 1.0CuFt E0110 Red"/>
        <s v="Contoso Microwave 1.0CuFt E0110 Silver"/>
        <s v="Contoso Microwave 1.0CuFt E0110 White"/>
        <s v="Contoso Microwave 1.5CuFt X0110 Black"/>
        <s v="Contoso Microwave 1.5CuFt X0110 Grey"/>
        <s v="Contoso Microwave 1.5CuFt X0110 Red"/>
        <s v="Contoso Microwave 1.5CuFt X0110 Silver"/>
        <s v="Contoso Microwave 1.5CuFt X0110 White"/>
        <s v="Contoso Microwave 1.6CuFt M0125 Black"/>
        <s v="Contoso Microwave 1.6CuFt M0125 Red"/>
        <s v="Contoso Microwave 1.6CuFt M0125 Silver"/>
        <s v="Contoso Microwave 1.6CuFt M0125 White"/>
        <s v="Contoso Microwave 2.2CuFt M0125 Black"/>
        <s v="Contoso Microwave 2.2CuFt M0125 Grey"/>
        <s v="Contoso Microwave 2.2CuFt M0125 Red"/>
        <s v="Contoso Microwave 2.2CuFt M0125 Silver"/>
        <s v="Contoso Microwave 2.2CuFt M0125 White"/>
        <s v="Contoso Microwave 2.2CuFt M0126 Grey"/>
        <s v="Contoso Mini Battery Charger Kit E320 Black"/>
        <s v="Contoso Mini Battery Charger Kit E320 Red"/>
        <s v="Contoso Mini Battery Charger Kit E320 Silver"/>
        <s v="Contoso Mini Battery Charger Kit E320 White"/>
        <s v="Contoso Mouse Lock Bundle E200 Black"/>
        <s v="Contoso Mouse Lock Bundle E200 Grey"/>
        <s v="Contoso Mouse Lock Bundle E200 White"/>
        <s v="Contoso Multi-line phones M30 Black"/>
        <s v="Contoso Multi-line phones M30 Grey"/>
        <s v="Contoso Multi-line phones M30 White"/>
        <s v="Contoso Multimedia Speakers M25 Black"/>
        <s v="Contoso Multimedia Speakers M25 Blue"/>
        <s v="Contoso Multimedia Speakers M25 Brown"/>
        <s v="Contoso Multimedia Speakers M25 White"/>
        <s v="Contoso Multi-Use Terminal Cable E308 Black"/>
        <s v="Contoso Multi-Use Terminal Cable E308 Silver"/>
        <s v="Contoso Multi-Use Terminal Cable E308 White"/>
        <s v="Contoso Notebook Peripheral Kit M69 Black"/>
        <s v="Contoso Notebook Peripheral Kit M69 Grey"/>
        <s v="Contoso Notebook Peripheral Kit M69 White"/>
        <s v="Contoso Optical USB Mouse M45 Black"/>
        <s v="Contoso Optical USB Mouse M45 Grey"/>
        <s v="Contoso Optical USB Mouse M45 White"/>
        <s v="Contoso Optical Wheel OEM PS/2 Mouse E60 Black"/>
        <s v="Contoso Optical Wheel OEM PS/2 Mouse E60 Grey"/>
        <s v="Contoso Optical Wheel OEM PS/2 Mouse E60 Silver"/>
        <s v="Contoso Optical Wheel OEM PS/2 Mouse E60 White"/>
        <s v="Contoso Original K1m Li-Ion Standard Battery E170 Black"/>
        <s v="Contoso Original K1m Li-Ion Standard Battery E170 Silver"/>
        <s v="Contoso Original K1m Li-Ion Standard Battery E170 White"/>
        <s v="Contoso Pen Touch Screen Phones M320 Black"/>
        <s v="Contoso Phone for MSN E200 Black"/>
        <s v="Contoso Phone for MSN E200 White"/>
        <s v="Contoso Phone System Accessory Handset with Charger M308 Black"/>
        <s v="Contoso Phone System Accessory Handset with Charger M308 Grey"/>
        <s v="Contoso Phone System Accessory Handset with Charger M308 White"/>
        <s v="Contoso Phone Tough Skin Case E140 Black"/>
        <s v="Contoso Phone Tough Skin Case E140 Pink"/>
        <s v="Contoso Phone Tough Skin Case E140 Silver"/>
        <s v="Contoso Phone Tough Skin Case E140 White"/>
        <s v="Contoso Phone with 13-Number Memory (210) M301 Black"/>
        <s v="Contoso Phone with 13-Number Memory (210) M301 Grey"/>
        <s v="Contoso Phone with 13-Number Memory (210) M301 White"/>
        <s v="Contoso Phone with Memory Dialing-2 lines E90 Black"/>
        <s v="Contoso Phone with Memory Dialing-2 lines E90 Grey"/>
        <s v="Contoso Phone with Memory Dialing-2 lines E90 White"/>
        <s v="Contoso Phone with Memory Dialing-single line E88 Black"/>
        <s v="Contoso Phone with Memory Dialing-single line E88 Grey"/>
        <s v="Contoso Phone with Memory Dialing-single line E88 White"/>
        <s v="Contoso Power Inverter - DC to AC power inverter E900 Black"/>
        <s v="Contoso Power Inverter - DC to AC power inverter E900 Grey"/>
        <s v="Contoso Power Inverter - DC to AC power inverter E900 White"/>
        <s v="Contoso Primary Extended Capacity Battery Pack - notebook battery X100 Black"/>
        <s v="Contoso Primary Extended Capacity Battery Pack - notebook battery X100 Grey"/>
        <s v="Contoso Primary Extended Capacity Battery Pack - notebook battery X100 White"/>
        <s v="Contoso Private Automatic Branch Exchange M65 Black"/>
        <s v="Contoso Private Automatic Branch Exchange M65 Grey"/>
        <s v="Contoso Private Automatic Branch Exchange M65 White"/>
        <s v="Contoso Private Branch Exchange M88 Black"/>
        <s v="Contoso Private Branch Exchange M88 Grey"/>
        <s v="Contoso Private Branch Exchange M88 White"/>
        <s v="Contoso Projector 1080p X980 Black"/>
        <s v="Contoso Projector 1080p X980 Silver"/>
        <s v="Contoso Projector 1080p X980 White"/>
        <s v="Contoso Projector 1080p X981 Black"/>
        <s v="Contoso Projector 1080p X981 Silver"/>
        <s v="Contoso Projector 1080p X981 White"/>
        <s v="Contoso Projector 480p M480 Black"/>
        <s v="Contoso Projector 480p M480 Silver"/>
        <s v="Contoso Projector 480p M480 White"/>
        <s v="Contoso Projector 480p M481 Black"/>
        <s v="Contoso Projector 480p M481 Silver"/>
        <s v="Contoso Projector 480p M481 White"/>
        <s v="Contoso Projector 720p M620 Black"/>
        <s v="Contoso Projector 720p M620 Silver"/>
        <s v="Contoso Projector 720p M620 White"/>
        <s v="Contoso Projector 720p M621 Black"/>
        <s v="Contoso Projector 720p M621 Silver"/>
        <s v="Contoso Projector 720p M621 White"/>
        <s v="Contoso Rechargeable Battery E100 Black"/>
        <s v="Contoso Rechargeable Battery E100 Grey"/>
        <s v="Contoso Rechargeable Battery E100 White"/>
        <s v="Contoso Rechargeable Battery Pack E310 Black"/>
        <s v="Contoso Rechargeable Battery Pack E310 Silver"/>
        <s v="Contoso Rechargeable Battery Pack E310 White"/>
        <s v="Contoso Rechargeable Li-Ion Battery Pack E300 Black"/>
        <s v="Contoso Rechargeable Li-Ion Battery Pack E300 Silver"/>
        <s v="Contoso Rechargeable Li-Ion Battery Pack E300 White"/>
        <s v="Contoso Reserve Pen - Tablet Pen E200 Black"/>
        <s v="Contoso Reserve Pen - Tablet Pen E200 Gold"/>
        <s v="Contoso Reserve Pen - Tablet Pen E200 Grey"/>
        <s v="Contoso Reserve Pen - Tablet Pen E200 White"/>
        <s v="Contoso Reserve Pen -Tablet Pen E200 Blue"/>
        <s v="Contoso Rubberized Skin BlackBerry E100 Black"/>
        <s v="Contoso Rubberized Skin BlackBerry E100 Silver"/>
        <s v="Contoso Rubberized Skin BlackBerry E100 White"/>
        <s v="Contoso Rubberized Snap-On Cover Hard Case Cell Phone Protector E160 Pink"/>
        <s v="Contoso Rubberized Snap-On Cover Hard Case Cell Phone Protector E160 Silver"/>
        <s v="Contoso Rubberized Snap-On Cover Hard Case Cell Phone Protector E160 White"/>
        <s v="Contoso Screen 100in E010 Black"/>
        <s v="Contoso Screen 100in E010 Silver"/>
        <s v="Contoso Screen 100in E010 White"/>
        <s v="Contoso Screen 106in M060 Black"/>
        <s v="Contoso Screen 106in M060 Silver"/>
        <s v="Contoso Screen 106in M060 White"/>
        <s v="Contoso Screen 113in M251 Black"/>
        <s v="Contoso Screen 113in M251 Silver"/>
        <s v="Contoso Screen 113in M251 White"/>
        <s v="Contoso Screen 125in M250 Black"/>
        <s v="Contoso Screen 125in M250 Silver"/>
        <s v="Contoso Screen 125in M250 White"/>
        <s v="Contoso Screen 80in E080 Black"/>
        <s v="Contoso Screen 80in E080 Silver"/>
        <s v="Contoso Screen 80in E080 White"/>
        <s v="Contoso Screen 85in E085 Black"/>
        <s v="Contoso Screen 85in E085 Silver"/>
        <s v="Contoso Screen 85in E085 White"/>
        <s v="Contoso Sharp Touch Screen Phones M910 Black"/>
        <s v="Contoso Single-line phones E10 Black"/>
        <s v="Contoso Single-line phones E10 Grey"/>
        <s v="Contoso Single-line phones E10 White"/>
        <s v="Contoso SLR Camera 35&quot; M358 Black"/>
        <s v="Contoso SLR Camera 35&quot; M358 Blue"/>
        <s v="Contoso SLR Camera 35&quot; M358 Gold"/>
        <s v="Contoso SLR Camera 35&quot; M358 Grey"/>
        <s v="Contoso SLR Camera 35&quot; M358 Orange"/>
        <s v="Contoso SLR Camera 35&quot; M358 Pink"/>
        <s v="Contoso SLR Camera 35&quot; M358 Silver"/>
        <s v="Contoso SLR Camera 35&quot; M358 Silver Grey"/>
        <s v="Contoso SLR Camera 35&quot; X358 Black"/>
        <s v="Contoso SLR Camera 35&quot; X358 Blue"/>
        <s v="Contoso SLR Camera 35&quot; X358 Gold"/>
        <s v="Contoso SLR Camera 35&quot; X358 Grey"/>
        <s v="Contoso SLR Camera 35&quot; X358 Orange"/>
        <s v="Contoso SLR Camera 35&quot; X358 Pink"/>
        <s v="Contoso SLR Camera 35&quot; X358 Silver"/>
        <s v="Contoso SLR Camera 35&quot; X358 Silver Grey"/>
        <s v="Contoso SLR Camera M142 Black"/>
        <s v="Contoso SLR Camera M143 Grey"/>
        <s v="Contoso SLR Camera M143 Silver"/>
        <s v="Contoso SLR Camera M144 Gold"/>
        <s v="Contoso SLR Camera M144 Silver Grey"/>
        <s v="Contoso SLR Camera M145 Blue"/>
        <s v="Contoso SLR Camera M145 Pink"/>
        <s v="Contoso SLR Camera M146 Orange"/>
        <s v="Contoso SLR Camera X142 Black"/>
        <s v="Contoso SLR Camera X143 Grey"/>
        <s v="Contoso SLR Camera X143 Silver"/>
        <s v="Contoso SLR Camera X144 Gold"/>
        <s v="Contoso SLR Camera X144 Silver Grey"/>
        <s v="Contoso SLR Camera X145 Blue"/>
        <s v="Contoso SLR Camera X145 Pink"/>
        <s v="Contoso SLR Camera X146 Orange"/>
        <s v="Contoso Smart Battery M901 Black"/>
        <s v="Contoso Smart Battery M901 Blue"/>
        <s v="Contoso Smart Battery M901 Grey"/>
        <s v="Contoso Smart Battery M901 White"/>
        <s v="Contoso Telephoto Conversion Lens M350 Black"/>
        <s v="Contoso Telephoto Conversion Lens M350 Blue"/>
        <s v="Contoso Telephoto Conversion Lens M350 Silver"/>
        <s v="Contoso Telephoto Conversion Lens M350 White"/>
        <s v="Contoso Telephoto Conversion Lens X400 Black"/>
        <s v="Contoso Telephoto Conversion Lens X400 Silver"/>
        <s v="Contoso Telephoto Conversion Lens X400 White"/>
        <s v="Contoso Touch Screen Phones  - LCD M12 Black"/>
        <s v="Contoso Touch Screen Phones - CRT M11 Black"/>
        <s v="Contoso Touch Screen Phones 4-Wire/ Built-in M205 Black"/>
        <s v="Contoso Touch Screen Phones 5-Wire/Built-in M500 Black"/>
        <s v="Contoso Touch Screen Phones 5-Wire/On-wall M508 Black"/>
        <s v="Contoso Touch Screen Phones Capacitive M908 Black"/>
        <s v="Contoso Touch Screen Phones Infrared M901 Black"/>
        <s v="Contoso Touch Screen Phones SAW/On-wall M806 Black"/>
        <s v="Contoso Touch Stylus Pen E150 Black"/>
        <s v="Contoso Touch Stylus Pen E150 Red"/>
        <s v="Contoso Touch Stylus Pen E150 Silver"/>
        <s v="Contoso Touch Stylus Pen E150 White"/>
        <s v="Contoso Travel Charger for S-Series Battery E302 Black"/>
        <s v="Contoso Travel Charger for S-Series Battery E302 Silver"/>
        <s v="Contoso Travel Charger for S-Series Battery E302 White"/>
        <s v="Contoso Ultraportable Neoprene Sleeve E30 Black"/>
        <s v="Contoso Ultraportable Neoprene Sleeve E30 Green"/>
        <s v="Contoso Ultraportable Neoprene Sleeve E30 Pink"/>
        <s v="Contoso Ultraportable Neoprene Sleeve E30 Yellow"/>
        <s v="Contoso USB 2.0 Dock Station docking station M800 Black"/>
        <s v="Contoso USB 2.0 Dock Station docking station M800 Grey"/>
        <s v="Contoso USB 2.0 Dock Station docking station M800 White"/>
        <s v="Contoso USB Cable M250 Black"/>
        <s v="Contoso USB Cable M250 Blue"/>
        <s v="Contoso USB Cable M250 White"/>
        <s v="Contoso USB Cable M250 Yellow"/>
        <s v="Contoso USB Data Link - direct connect adapter E600 Grey"/>
        <s v="Contoso USB Data Link - direct connect adapter E600 White"/>
        <s v="Contoso USB Data Link-direct connect adapter E600 Black"/>
        <s v="Contoso USB Optical Mouse E200 Black"/>
        <s v="Contoso USB Optical Mouse E200 Blue"/>
        <s v="Contoso USB Optical Mouse E200 Gold"/>
        <s v="Contoso USB Optical Mouse E200 Grey"/>
        <s v="Contoso USB Optical Mouse E200 White"/>
        <s v="Contoso USB Wave Multi-media Keyboard E280 Black"/>
        <s v="Contoso USB Wave Multi-media Keyboard E280 Blue"/>
        <s v="Contoso USB Wave Multi-Media Keyboard E280 Grey"/>
        <s v="Contoso USB Wave Multi-media Keyboard E280 White"/>
        <s v="Contoso USB Wave Multi-Media Keyboard M901 Gold"/>
        <s v="Contoso Washer &amp; Dryer 15.5in E155 Blue"/>
        <s v="Contoso Washer &amp; Dryer 15.5in E155 Green"/>
        <s v="Contoso Washer &amp; Dryer 15.5in E155 Pink"/>
        <s v="Contoso Washer &amp; Dryer 15.5in E155 Red"/>
        <s v="Contoso Washer &amp; Dryer 15.5in E155 Silver"/>
        <s v="Contoso Washer &amp; Dryer 15.5in E155 White"/>
        <s v="Contoso Washer &amp; Dryer 21in E210 Blue"/>
        <s v="Contoso Washer &amp; Dryer 21in E210 Green"/>
        <s v="Contoso Washer &amp; Dryer 21in E210 Pink"/>
        <s v="Contoso Washer &amp; Dryer 21in E210 Red"/>
        <s v="Contoso Washer &amp; Dryer 21in E210 Silver"/>
        <s v="Contoso Washer &amp; Dryer 21in E210 White"/>
        <s v="Contoso Washer &amp; Dryer 24in M240 Blue"/>
        <s v="Contoso Washer &amp; Dryer 24in M240 Green"/>
        <s v="Contoso Washer &amp; Dryer 24in M240 Pink"/>
        <s v="Contoso Washer &amp; Dryer 24in M240 Red"/>
        <s v="Contoso Washer &amp; Dryer 24in M240 Silver"/>
        <s v="Contoso Washer &amp; Dryer 24in M240 White"/>
        <s v="Contoso Washer &amp; Dryer 25.5in M255 Blue"/>
        <s v="Contoso Washer &amp; Dryer 25.5in M255 Green"/>
        <s v="Contoso Washer &amp; Dryer 25.5in M255 Pink"/>
        <s v="Contoso Washer &amp; Dryer 25.5in M255 Red"/>
        <s v="Contoso Washer &amp; Dryer 25.5in M255 Silver"/>
        <s v="Contoso Washer &amp; Dryer 25.5in M255 White"/>
        <s v="Contoso Washer &amp; Dryer 27in L270 Blue"/>
        <s v="Contoso Washer &amp; Dryer 27in L270 Green"/>
        <s v="Contoso Washer &amp; Dryer 27in L270 Pink"/>
        <s v="Contoso Washer &amp; Dryer 27in L270 Red"/>
        <s v="Contoso Washer &amp; Dryer 27in L270 Silver"/>
        <s v="Contoso Washer &amp; Dryer 27in L270 White"/>
        <s v="Contoso Water Heater 1.5GPM E0800 Blue"/>
        <s v="Contoso Water Heater 1.5GPM E0800 Green"/>
        <s v="Contoso Water Heater 1.5GPM E0800 Grey"/>
        <s v="Contoso Water Heater 1.5GPM E0800 Red"/>
        <s v="Contoso Water Heater 1.5GPM E0800 Silver"/>
        <s v="Contoso Water Heater 1.5GPM E0800 White"/>
        <s v="Contoso Water Heater 2.6GPM E0900 Blue"/>
        <s v="Contoso Water Heater 2.6GPM E0900 Green"/>
        <s v="Contoso Water Heater 2.6GPM E0900 Grey"/>
        <s v="Contoso Water Heater 2.6GPM E0900 Red"/>
        <s v="Contoso Water Heater 2.6GPM E0900 Silver"/>
        <s v="Contoso Water Heater 2.6GPM E0900 White"/>
        <s v="Contoso Water Heater 4.0GPM M1250 Blue"/>
        <s v="Contoso Water Heater 4.0GPM M1250 Green"/>
        <s v="Contoso Water Heater 4.0GPM M1250 Grey"/>
        <s v="Contoso Water Heater 4.0GPM M1250 Red"/>
        <s v="Contoso Water Heater 4.0GPM M1250 Silver"/>
        <s v="Contoso Water Heater 4.0GPM M1250 White"/>
        <s v="Contoso Water Heater 4.3GPM M1250 Blue"/>
        <s v="Contoso Water Heater 4.3GPM M1250 Green"/>
        <s v="Contoso Water Heater 4.3GPM M1250 Grey"/>
        <s v="Contoso Water Heater 4.3GPM M1250 Red"/>
        <s v="Contoso Water Heater 4.3GPM M1250 Silver"/>
        <s v="Contoso Water Heater 4.3GPM M1250 White"/>
        <s v="Contoso Water Heater 4.3GPM M1250 Yellow"/>
        <s v="Contoso Water Heater 7.2GPM X1800 Blue"/>
        <s v="Contoso Water Heater 7.2GPM X1800 Green"/>
        <s v="Contoso Water Heater 7.2GPM X1800 Grey"/>
        <s v="Contoso Water Heater 7.2GPM X1800 Red"/>
        <s v="Contoso Water Heater 7.2GPM X1800 Silver"/>
        <s v="Contoso Water Heater 7.2GPM X1800 White"/>
        <s v="Contoso Waterproof Accessory Handset and Charging Cradle M609 Black"/>
        <s v="Contoso Waterproof Accessory Handset and Charging Cradle M609 White"/>
        <s v="Contoso Wireless Laser Mouse E50 Black"/>
        <s v="Contoso Wireless Laser Mouse E50 Grey"/>
        <s v="Contoso Wireless Laser Mouse E50 Silver"/>
        <s v="Contoso Wireless Laser Mouse E50 White"/>
        <s v="Contoso Wireless Laser Mouse M55 Black"/>
        <s v="Contoso Wireless Laser Mouse M55 Grey"/>
        <s v="Contoso Wireless Laser Mouse M55 Silver"/>
        <s v="Contoso Wireless Laser Mouse M55 White"/>
        <s v="Contoso Wireless Notebook Optical Mouse M35 Black"/>
        <s v="Contoso Wireless Notebook Optical Mouse M35 Blue"/>
        <s v="Contoso Wireless Notebook Optical Mouse M35 Orange"/>
        <s v="Contoso Wireless Notebook Optical Mouse M35 Silver"/>
        <s v="Contoso Wireless Notebook Optical Mouse M35 White"/>
        <s v="Contoso Wireless Notebook Optical Mouse X205 Black"/>
        <s v="Contoso Wireless Notebook Optical Mouse X205 Blue"/>
        <s v="Contoso Wireless Notebook Optical Mouse X205 Orange"/>
        <s v="Contoso Wireless Notebook Optical Mouse X205 Silver"/>
        <s v="Contoso Wireless Notebook Optical Mouse X205 White"/>
        <s v="Fabrikam Budget Movie-Maker 1'' 25mm E400 Black"/>
        <s v="Fabrikam Budget Moviemaker 1'' 25mm E400 Black"/>
        <s v="Fabrikam Budget Moviemaker 1'' 25mm E400 Grey"/>
        <s v="Fabrikam Budget Moviemaker 1'' 25mm E400 White"/>
        <s v="Fabrikam Budget Movie-Maker 1/2'' 3mm E300 Black"/>
        <s v="Fabrikam Budget Moviemaker 1/2'' 3mm E300 Black"/>
        <s v="Fabrikam Budget Moviemaker 1/2'' 3mm E300 Grey"/>
        <s v="Fabrikam Budget Moviemaker 1/2'' 3mm E300 White"/>
        <s v="Fabrikam Budget Movie-Maker 1/3'' 8.5mm E200 Black"/>
        <s v="Fabrikam Budget Moviemaker 1/3'' 8.5mm E200 Black"/>
        <s v="Fabrikam Budget Moviemaker 1/3'' 8.5mm E200 Grey"/>
        <s v="Fabrikam Budget Moviemaker 1/3'' 8.5mm E200 White"/>
        <s v="Fabrikam Budget Movie-Maker 2/3'' 17mm E100 Black"/>
        <s v="Fabrikam Budget Moviemaker 2/3'' 17mm E100 Black"/>
        <s v="Fabrikam Budget Moviemaker 2/3'' 17mm E100 Grey"/>
        <s v="Fabrikam Budget Moviemaker 2/3'' 17mm E100 White"/>
        <s v="Fabrikam Business Videographer 1'' 25mm M600 Black"/>
        <s v="Fabrikam Business Videographer 1'' 25mm M600 Grey"/>
        <s v="Fabrikam Business Videographer 1'' 25mm M600 White"/>
        <s v="Fabrikam Business Videographer 1&quot; 25mm M600 Blue"/>
        <s v="Fabrikam Business Videographer 1/2'' 3mm M500 Black"/>
        <s v="Fabrikam Business Videographer 1/2'' 3mm M500 Grey"/>
        <s v="Fabrikam Business Videographer 1/2'' 3mm M500 White"/>
        <s v="Fabrikam Business Videographer 1/2&quot; 3mm M500 Blue"/>
        <s v="Fabrikam Business Videographer 1/2&quot; 3mm M500 Orange"/>
        <s v="Fabrikam Business Videographer 1/3'' 8.5mm M380 Black"/>
        <s v="Fabrikam Business Videographer 1/3'' 8.5mm M380 Grey"/>
        <s v="Fabrikam Business Videographer 1/3'' 8.5mm M380 White"/>
        <s v="Fabrikam Business Videographer 1/3&quot; 8.5mm M380 Blue"/>
        <s v="Fabrikam Business Videographer 1/3&quot; 8.5mm M380 Orange"/>
        <s v="Fabrikam Business Videographer 2/3'' 17mm M280 Black"/>
        <s v="Fabrikam Business Videographer 2/3'' 17mm M280 Grey"/>
        <s v="Fabrikam Business Videographer 2/3'' 17mm M280 White"/>
        <s v="Fabrikam Business Videographer 2/3&quot; 17mm M280 Blue"/>
        <s v="Fabrikam Business Videographer 2/3&quot; 17mm M280 Orange"/>
        <s v="Fabrikam Coffee Maker 12C M100 Black"/>
        <s v="Fabrikam Coffee Maker 12C M100 Gold"/>
        <s v="Fabrikam Coffee Maker 12C M100 Grey"/>
        <s v="Fabrikam Coffee Maker 12C M100 Silver"/>
        <s v="Fabrikam Coffee Maker 12C M100 White"/>
        <s v="Fabrikam Coffee Maker 4C E080 Black"/>
        <s v="Fabrikam Coffee Maker 4C E080 Grey"/>
        <s v="Fabrikam Coffee Maker 4C E080 Silver"/>
        <s v="Fabrikam Coffee Maker 4C E080 White"/>
        <s v="Fabrikam Coffee Maker 5C E090 Black"/>
        <s v="Fabrikam Coffee Maker 5C E090 Grey"/>
        <s v="Fabrikam Coffee Maker 5C E090 Silver"/>
        <s v="Fabrikam Coffee Maker 5C E090 White"/>
        <s v="Fabrikam Coffee Maker Auto 10C M100 Black"/>
        <s v="Fabrikam Coffee Maker Auto 10C M100 Grey"/>
        <s v="Fabrikam Coffee Maker Auto 10C M100 Silver"/>
        <s v="Fabrikam Coffee Maker Auto 10C M100 White"/>
        <s v="Fabrikam Coffee Maker Auto 5C E090 Black"/>
        <s v="Fabrikam Coffee Maker Auto 5C E090 Gold"/>
        <s v="Fabrikam Coffee Maker Auto 5C E090 Grey"/>
        <s v="Fabrikam Coffee Maker Auto 5C E090 Silver"/>
        <s v="Fabrikam Coffee Maker Auto 5C E090 White"/>
        <s v="Fabrikam Coffee Maker Super-Auto 12C X125 Black"/>
        <s v="Fabrikam Coffee Maker Super-Auto 12C X125 Grey"/>
        <s v="Fabrikam Coffee Maker Super-Auto 12C X125 Silver"/>
        <s v="Fabrikam Coffee Maker Super-Auto 12C X125 White"/>
        <s v="Fabrikam Home and Vacation Moviemaker 1'' 25mm M400 Black"/>
        <s v="Fabrikam Home and Vacation Moviemaker 1'' 25mm M400 Grey"/>
        <s v="Fabrikam Home and Vacation Moviemaker 1'' 25mm M400 White"/>
        <s v="Fabrikam Home and Vacation Moviemaker 1&quot; 25mm M400 Blue"/>
        <s v="Fabrikam Home and Vacation Moviemaker 1/2'' 3mm M300 Black"/>
        <s v="Fabrikam Home and Vacation Moviemaker 1/2'' 3mm M300 Grey"/>
        <s v="Fabrikam Home and Vacation Moviemaker 1/2'' 3mm M300 White"/>
        <s v="Fabrikam Home and Vacation Moviemaker 1/2&quot; 3mm M300 Orange"/>
        <s v="Fabrikam Home and Vacation Moviemaker 1/3'' 8.5mm M200 Black"/>
        <s v="Fabrikam Home and Vacation Moviemaker 1/3'' 8.5mm M200 Grey"/>
        <s v="Fabrikam Home and Vacation Moviemaker 1/3'' 8.5mm M200 White"/>
        <s v="Fabrikam Home and vacation moviemaker 1/3&quot; 8.5mm M200 Blue"/>
        <s v="Fabrikam Home and vacation moviemaker 2/3'' 17mm M103 Black"/>
        <s v="Fabrikam Home and Vacation Moviemaker 2/3'' 17mm M103 Grey"/>
        <s v="Fabrikam Home and Vacation Moviemaker 2/3'' 17mm M103 White"/>
        <s v="Fabrikam Home and Vacation Moviemaker 2/3&quot; 17mm M103 Blue"/>
        <s v="Fabrikam Independent Filmmaker 1'' 25mm X400 Black"/>
        <s v="Fabrikam Independent Filmmaker 1'' 25mm X400 Grey"/>
        <s v="Fabrikam Independent filmmaker 1'' 25mm X400 White"/>
        <s v="Fabrikam Independent Filmmaker 1&quot; 25mm X400 Blue"/>
        <s v="Fabrikam Independent Filmmaker 1/2'' 3mm X300 Black"/>
        <s v="Fabrikam Independent Filmmaker 1/2'' 3mm X300 Grey"/>
        <s v="Fabrikam Independent filmmaker 1/2'' 3mm X300 White"/>
        <s v="Fabrikam Independent Filmmaker 1/2&quot; 3mm X300 Orange"/>
        <s v="Fabrikam Independent Filmmaker 1/3'' 8.5mm X200 Black"/>
        <s v="Fabrikam Independent Filmmaker 1/3'' 8.5mm X200 Grey"/>
        <s v="Fabrikam Independent filmmaker 1/3'' 8.5mm X200 White"/>
        <s v="Fabrikam Independent Filmmaker 1/3&quot; 8.5mm X200 Blue"/>
        <s v="Fabrikam Independent Filmmaker 2/3'' 17mm X100 Black"/>
        <s v="Fabrikam Independent Filmmaker 2/3'' 17mm X100 Grey"/>
        <s v="Fabrikam Independent filmmaker 2/3'' 17mm X100 White"/>
        <s v="Fabrikam Independent Filmmaker 2/3&quot; 17mm X100 Blue"/>
        <s v="Fabrikam Laptop10.1 M0100 White"/>
        <s v="Fabrikam Laptop10.1 M0101 Silver"/>
        <s v="Fabrikam Laptop12 M2000 White"/>
        <s v="Fabrikam Laptop12 M2001 Silver"/>
        <s v="Fabrikam Laptop12 M2002 Red"/>
        <s v="Fabrikam Laptop12W M2080 Silver"/>
        <s v="Fabrikam Laptop13.3 M3000 Red"/>
        <s v="Fabrikam Laptop13.3W M3080 Red"/>
        <s v="Fabrikam Laptop14.1 E4101 Red"/>
        <s v="Fabrikam Laptop14.1 M4100 White"/>
        <s v="Fabrikam Laptop14.1W M4180 Red"/>
        <s v="Fabrikam Laptop15 M5000 White"/>
        <s v="Fabrikam Laptop15.4 M5400 White"/>
        <s v="Fabrikam Laptop15.4W M5480 White"/>
        <s v="Fabrikam Laptop16 M6000 Black"/>
        <s v="Fabrikam Laptop16W M6080 Black"/>
        <s v="Fabrikam Laptop17 M7000 Black"/>
        <s v="Fabrikam Laptop17W M7080 Black"/>
        <s v="Fabrikam Laptop19 M9000 Black"/>
        <s v="Fabrikam Laptop19W M9800 Black"/>
        <s v="Fabrikam Laptop8.9 E0800 Silver"/>
        <s v="Fabrikam Laptop8.9 E8002 Red"/>
        <s v="Fabrikam Laptop8.9 M0801 Silver"/>
        <s v="Fabrikam Laptop8.9W E0880 Silver"/>
        <s v="Fabrikam Microwave 0.8CuFt E0800 Black"/>
        <s v="Fabrikam Microwave 0.8CuFt E0800 Blue"/>
        <s v="Fabrikam Microwave 0.8CuFt E0800 Grey"/>
        <s v="Fabrikam Microwave 0.8CuFt E0800 Red"/>
        <s v="Fabrikam Microwave 0.8CuFt E0800 Silver"/>
        <s v="Fabrikam Microwave 0.8CuFt E0800 White"/>
        <s v="Fabrikam Microwave 0.9CuFt E0900 Black"/>
        <s v="Fabrikam Microwave 0.9CuFt E0900 Blue"/>
        <s v="Fabrikam Microwave 0.9CuFt E0900 Grey"/>
        <s v="Fabrikam Microwave 0.9CuFt E0900 Red"/>
        <s v="Fabrikam Microwave 0.9CuFt E0900 Silver"/>
        <s v="Fabrikam Microwave 0.9CuFt E0900 White"/>
        <s v="Fabrikam Microwave 1.0CuFt E1100 Black"/>
        <s v="Fabrikam Microwave 1.0CuFt E1100 Blue"/>
        <s v="Fabrikam Microwave 1.0CuFt E1100 Grey"/>
        <s v="Fabrikam Microwave 1.0CuFt E1100 Red"/>
        <s v="Fabrikam Microwave 1.0CuFt E1100 Silver"/>
        <s v="Fabrikam Microwave 1.0CuFt E1100 White"/>
        <s v="Fabrikam Microwave 1.5CuFt X1100 Black"/>
        <s v="Fabrikam Microwave 1.5CuFt X1100 Blue"/>
        <s v="Fabrikam Microwave 1.5CuFt X1100 Grey"/>
        <s v="Fabrikam Microwave 1.5CuFt X1100 Red"/>
        <s v="Fabrikam Microwave 1.5CuFt X1100 Silver"/>
        <s v="Fabrikam Microwave 1.5CuFt X1100 White"/>
        <s v="Fabrikam Microwave 1.6CuFt M1250 Black"/>
        <s v="Fabrikam Microwave 1.6CuFt M1250 Blue"/>
        <s v="Fabrikam Microwave 1.6CuFt M1250 Grey"/>
        <s v="Fabrikam Microwave 1.6CuFt M1250 Red"/>
        <s v="Fabrikam Microwave 1.6CuFt M1250 Silver"/>
        <s v="Fabrikam Microwave 1.6CuFt M1250 White"/>
        <s v="Fabrikam Microwave 2.2CuFt M1250 Black"/>
        <s v="Fabrikam Microwave 2.2CuFt M1250 Blue"/>
        <s v="Fabrikam Microwave 2.2CuFt M1250 Grey"/>
        <s v="Fabrikam Microwave 2.2CuFt M1250 Red"/>
        <s v="Fabrikam Microwave 2.2CuFt M1250 Silver"/>
        <s v="Fabrikam Microwave 2.2CuFt M1250 White"/>
        <s v="Fabrikam Refrigerator 1.7CuFt E1200 Blue"/>
        <s v="Fabrikam Refrigerator 1.7CuFt E1200 Brown"/>
        <s v="Fabrikam Refrigerator 1.7CuFt E1200 Green"/>
        <s v="Fabrikam Refrigerator 1.7CuFt E1200 Grey"/>
        <s v="Fabrikam Refrigerator 1.7CuFt E1200 Orange"/>
        <s v="Fabrikam Refrigerator 1.7CuFt E1200 Silver"/>
        <s v="Fabrikam Refrigerator 1.7CuFt E1200 White"/>
        <s v="Fabrikam Refrigerator 19CuFt M7600 Blue"/>
        <s v="Fabrikam Refrigerator 19CuFt M7600 Brown"/>
        <s v="Fabrikam Refrigerator 19CuFt M7600 Green"/>
        <s v="Fabrikam Refrigerator 19CuFt M7600 Grey"/>
        <s v="Fabrikam Refrigerator 19CuFt M7600 Orange"/>
        <s v="Fabrikam Refrigerator 19CuFt M7600 Silver"/>
        <s v="Fabrikam Refrigerator 19CuFt M7600 White"/>
        <s v="Fabrikam Refrigerator 24.7CuFt X9800 Blue"/>
        <s v="Fabrikam Refrigerator 24.7CuFt X9800 Brown"/>
        <s v="Fabrikam Refrigerator 24.7CuFt X9800 Green"/>
        <s v="Fabrikam Refrigerator 24.7CuFt X9800 Grey"/>
        <s v="Fabrikam Refrigerator 24.7CuFt X9800 Orange"/>
        <s v="Fabrikam Refrigerator 24.7CuFt X9800 Silver"/>
        <s v="Fabrikam Refrigerator 24.7CuFt X9800 White"/>
        <s v="Fabrikam Refrigerator 3.2CuFt E1600 Blue"/>
        <s v="Fabrikam Refrigerator 3.2CuFt E1600 Brown"/>
        <s v="Fabrikam Refrigerator 3.2CuFt E1600 Green"/>
        <s v="Fabrikam Refrigerator 3.2CuFt E1600 Grey"/>
        <s v="Fabrikam Refrigerator 3.2CuFt E1600 Orange"/>
        <s v="Fabrikam Refrigerator 3.2CuFt E1600 Silver"/>
        <s v="Fabrikam Refrigerator 3.2CuFt E1600 White"/>
        <s v="Fabrikam Refrigerator 4.6CuFt E2800 Blue"/>
        <s v="Fabrikam Refrigerator 4.6CuFt E2800 Brown"/>
        <s v="Fabrikam Refrigerator 4.6CuFt E2800 Green"/>
        <s v="Fabrikam Refrigerator 4.6CuFt E2800 Grey"/>
        <s v="Fabrikam Refrigerator 4.6CuFt E2800 Orange"/>
        <s v="Fabrikam Refrigerator 4.6CuFt E2800 Silver"/>
        <s v="Fabrikam Refrigerator 4.6CuFt E2800 White"/>
        <s v="Fabrikam Refrigerator 9.7CuFt M5600 Blue"/>
        <s v="Fabrikam Refrigerator 9.7CuFt M5600 Brown"/>
        <s v="Fabrikam Refrigerator 9.7CuFt M5600 Green"/>
        <s v="Fabrikam Refrigerator 9.7CuFt M5600 Grey"/>
        <s v="Fabrikam Refrigerator 9.7CuFt M5600 Orange"/>
        <s v="Fabrikam Refrigerator 9.7CuFt M5600 Silver"/>
        <s v="Fabrikam Refrigerator 9.7CuFt M5600 White"/>
        <s v="Fabrikam SLR Camera 35&quot; M358 Black"/>
        <s v="Fabrikam SLR Camera 35&quot; M358 Blue"/>
        <s v="Fabrikam SLR Camera 35&quot; M358 Gold"/>
        <s v="Fabrikam SLR Camera 35&quot; M358 Green"/>
        <s v="Fabrikam SLR Camera 35&quot; M358 Grey"/>
        <s v="Fabrikam SLR Camera 35&quot; M358 Orange"/>
        <s v="Fabrikam SLR Camera 35&quot; M358 Pink"/>
        <s v="Fabrikam SLR Camera 35&quot; M358 Silver"/>
        <s v="Fabrikam SLR Camera 35&quot; M358 Silver Grey"/>
        <s v="Fabrikam SLR Camera 35&quot; X358 Black"/>
        <s v="Fabrikam SLR Camera 35&quot; X358 Blue"/>
        <s v="Fabrikam SLR Camera 35&quot; X358 Gold"/>
        <s v="Fabrikam SLR Camera 35&quot; X358 Green"/>
        <s v="Fabrikam SLR Camera 35&quot; X358 Grey"/>
        <s v="Fabrikam SLR Camera 35&quot; X358 Orange"/>
        <s v="Fabrikam SLR Camera 35&quot; X358 Pink"/>
        <s v="Fabrikam SLR Camera 35&quot; X358 Silver"/>
        <s v="Fabrikam SLR Camera 35&quot; X358 Silver Grey"/>
        <s v="Fabrikam SLR Camera M146 Black"/>
        <s v="Fabrikam SLR Camera M147 Grey"/>
        <s v="Fabrikam SLR Camera M147 Silver"/>
        <s v="Fabrikam SLR Camera M148 Gold"/>
        <s v="Fabrikam SLR Camera M148 Silver Grey"/>
        <s v="Fabrikam SLR Camera M149 Blue"/>
        <s v="Fabrikam SLR Camera M149 Pink"/>
        <s v="Fabrikam SLR Camera M150 Green"/>
        <s v="Fabrikam SLR Camera M150 Orange"/>
        <s v="Fabrikam SLR Camera X146 Black"/>
        <s v="Fabrikam SLR Camera X147 Grey"/>
        <s v="Fabrikam SLR Camera X147 Silver"/>
        <s v="Fabrikam SLR Camera X148 Gold"/>
        <s v="Fabrikam SLR Camera X148 Silver Grey"/>
        <s v="Fabrikam SLR Camera X149 Blue"/>
        <s v="Fabrikam SLR Camera X149 Pink"/>
        <s v="Fabrikam SLR Camera X150 Green"/>
        <s v="Fabrikam SLR Camera X150 Orange"/>
        <s v="Fabrikam Social videographer 1'' 25mm E400 Black"/>
        <s v="Fabrikam Social Videographer 1'' 25mm E400 Grey"/>
        <s v="Fabrikam Social Videographer 1'' 25mm E400 White"/>
        <s v="Fabrikam Social Videographer 1&quot; 25mm E400 Blue"/>
        <s v="Fabrikam Social Videographer 1&quot; 25mm E400 Orange"/>
        <s v="Fabrikam Social Videographer 1/2'' 3mm E300 Black"/>
        <s v="Fabrikam Social Videographer 1/2'' 3mm E300 Grey"/>
        <s v="Fabrikam Social Videographer 1/2'' 3mm E300 White"/>
        <s v="Fabrikam Social Videographer 1/2&quot; 3mm E300 Blue"/>
        <s v="Fabrikam Social Videographer 1/2&quot; 3mm E300 Orange"/>
        <s v="Fabrikam Social Videographer 1/3'' 8.5mm E200 Black"/>
        <s v="Fabrikam Social Videographer 1/3'' 8.5mm E200 Grey"/>
        <s v="Fabrikam Social Videographer 1/3'' 8.5mm E200 White"/>
        <s v="Fabrikam Social Videographer 1/3&quot; 8.5mm E200 Blue"/>
        <s v="Fabrikam Social Videographer 1/3&quot; 8.5mm E200 Orange"/>
        <s v="Fabrikam Social Videographer 2/3'' 17mm E100 Black"/>
        <s v="Fabrikam Social Videographer 2/3'' 17mm E100 Grey"/>
        <s v="Fabrikam Social Videographer 2/3'' 17mm E100 White"/>
        <s v="Fabrikam Social Videographer 2/3&quot; 17mm E100 Blue"/>
        <s v="Fabrikam Social Videographer 2/3&quot; 17mm E100 Orange"/>
        <s v="Fabrikam Trendsetter 1'' 25mm X400 Black"/>
        <s v="Fabrikam Trendsetter 1'' 25mm X400 Grey"/>
        <s v="Fabrikam Trendsetter 1'' 25mm X400 White"/>
        <s v="Fabrikam Trendsetter 1&quot; 25mm X400 Blue"/>
        <s v="Fabrikam Trendsetter 1/2'' 3mm X300 Black"/>
        <s v="Fabrikam Trendsetter 1/2'' 3mm X300 Grey"/>
        <s v="Fabrikam Trendsetter 1/2'' 3mm X300 White"/>
        <s v="Fabrikam Trendsetter 1/2&quot; 3mm X300 Orange"/>
        <s v="Fabrikam Trendsetter 1/3'' 8.5mm X200 Black"/>
        <s v="Fabrikam Trendsetter 1/3'' 8.5mm X200 Grey"/>
        <s v="Fabrikam Trendsetter 1/3'' 8.5mm X200 White"/>
        <s v="Fabrikam Trendsetter 1/3&quot; 8.5mm X200 Blue"/>
        <s v="Fabrikam Trendsetter 2/3'' 17mm X100 Black"/>
        <s v="Fabrikam Trendsetter 2/3'' 17mm X100 Grey"/>
        <s v="Fabrikam Trendsetter 2/3'' 17mm X100 White"/>
        <s v="Fabrikam Trendsetter 2/3&quot; 17mm X100 Orange"/>
        <s v="Headphone Adapter for Contoso Phone E130 Black"/>
        <s v="Headphone Adapter for Contoso Phone E130 Silver"/>
        <s v="Headphone Adapter for Contoso Phone E130 White"/>
        <s v="Litware 120mm Blue LED Case Fan E901 Black"/>
        <s v="Litware 120mm Blue LED Case Fan E901 blue"/>
        <s v="Litware 120mm Blue LED Case Fan E901 Grey"/>
        <s v="Litware 120mm Blue LED Case Fan E901 White"/>
        <s v="Litware 14&quot; High Velocity Floor Fan E801 Black"/>
        <s v="Litware 14&quot; High Velocity Floor Fan E801 Pink"/>
        <s v="Litware 14&quot; High Velocity Floor Fan E801 Silver"/>
        <s v="Litware 14&quot; High Velocity Floor Fan E801 White"/>
        <s v="Litware 16&quot; White Oscillating Stand Fan E701 Black"/>
        <s v="Litware 16&quot; White Oscillating Stand Fan E701 Grey"/>
        <s v="Litware 16&quot; White Oscillating Stand Fan E701 Silver"/>
        <s v="Litware 16&quot; White Oscillating Stand Fan E701 White"/>
        <s v="Litware 17'' Oscillating Pedestal Fan M125 Blue"/>
        <s v="Litware 17'' Oscillating Pedestal Fan M125 Pink"/>
        <s v="Litware 17'' Oscillating Pedestal Fan M125 White"/>
        <s v="Litware 17'' Oscillating Pedestal Fan M125 Yellow"/>
        <s v="Litware 18'' Adjustable Oscillating Pedestal Fan E301 Black"/>
        <s v="Litware 18'' Adjustable Oscillating Pedestal Fan E301 Silver"/>
        <s v="Litware 18'' Adjustable Oscillating Pedestal Fan E301 White"/>
        <s v="Litware 18'' Oscillating Pedestal Fan M135 Blue"/>
        <s v="Litware 18'' Oscillating Pedestal Fan M135 Pink"/>
        <s v="Litware 18'' Oscillating Pedestal Fan M135 White"/>
        <s v="Litware 18'' Oscillating Pedestal Fan M135 Yellow"/>
        <s v="Litware 18'' Oscillating Pedestal Fan M145 Blue"/>
        <s v="Litware 18'' Oscillating Pedestal Fan M145 Pink"/>
        <s v="Litware 18'' Oscillating Pedestal Fan M145 White"/>
        <s v="Litware 18'' Oscillating Pedestal Fan M145 Yellow"/>
        <s v="Litware 180 CFM Vertical Discharge Fan X450 Black"/>
        <s v="Litware 180 CFM Vertical Discharge Fan X450 Blue"/>
        <s v="Litware 180 CFM Vertical Discharge Fan X450 Red"/>
        <s v="Litware 180 CFM Vertical Discharge Fan X450 White"/>
        <s v="Litware 20'' Box Fan E401 Black"/>
        <s v="Litware 20'' Box Fan E401 Blue"/>
        <s v="Litware 20'' Box Fan E401 White"/>
        <s v="Litware 20'' Box Fan E401 Yellow"/>
        <s v="Litware 20'' Weather-Shield Performance Box Fan E1601 Black"/>
        <s v="Litware 20'' Weather-Shield Performance Box Fan E1601 Orange"/>
        <s v="Litware 20'' Weather-Shield Performance Box Fan E1601 White"/>
        <s v="Litware 20'' Weather-Shield Performance Box Fan E1601 Yellow"/>
        <s v="Litware 3-Speed Oscillating Blower Fan M115 Black"/>
        <s v="Litware 3-Speed Oscillating Blower Fan M115 Silver"/>
        <s v="Litware 3-Speed Oscillating Blower Fan M115 White"/>
        <s v="Litware 3-Speed Oscillating High-Performance Fan E201 Black"/>
        <s v="Litware 3-Speed Oscillating High-Performance Fan E201 Silver"/>
        <s v="Litware 3-Speed Oscillating High-Performance Fan E201 White"/>
        <s v="Litware 80mm Dual Ball Bearing Case Fan E1001 Black"/>
        <s v="Litware 80mm Dual Ball Bearing Case Fan E1001 Green"/>
        <s v="Litware 80mm Dual Ball Bearing Case Fan E1001 Pink"/>
        <s v="Litware 80mm Dual Ball Bearing Case Fan E1001 White"/>
        <s v="Litware 80mm LED Dual PCI Slot Fan E1501 Blue"/>
        <s v="Litware 80mm LED Dual PCI Slot Fan E1501 Pink"/>
        <s v="Litware 80mm LED Dual PCI Slot Fan E1501 Red"/>
        <s v="Litware 80mm LED Dual PCI Slot Fan E1501 White"/>
        <s v="Litware 80mm LED Dual PCI Slot Fan E1501 Yellow"/>
        <s v="Litware 92mm DBB Case Fan E1101 Black"/>
        <s v="Litware 92mm DBB Case Fan E1101 Grey"/>
        <s v="Litware 92mm DBB Case Fan E1101 Silver"/>
        <s v="Litware 92mm DBB Case Fan E1101 White"/>
        <s v="Litware Chandelier M6015 Black"/>
        <s v="Litware Chandelier M6015 Blue"/>
        <s v="Litware Chandelier M6015 Grey"/>
        <s v="Litware Chandelier M6015 Silver"/>
        <s v="Litware Chandelier M6015 White"/>
        <s v="Litware Chandelier M8015 Black"/>
        <s v="Litware Chandelier M8015 Blue"/>
        <s v="Litware Chandelier M8015 Grey"/>
        <s v="Litware Chandelier M8015 Silver"/>
        <s v="Litware Chandelier M8015 White"/>
        <s v="Litware Desk Lamp E1020 Black"/>
        <s v="Litware Desk Lamp E1020 Grey"/>
        <s v="Litware Desk Lamp E1020 Silver"/>
        <s v="Litware Desk Lamp E1020 White"/>
        <s v="Litware Desk Lamp E1030 Black"/>
        <s v="Litware Desk Lamp E1030 Grey"/>
        <s v="Litware Desk Lamp E1030 Silver"/>
        <s v="Litware Desk Lamp E1030 White"/>
        <s v="Litware Desktop Wind Tower Oscillating Fan E1201 Black"/>
        <s v="Litware Desktop Wind Tower Oscillating Fan E1201 Brown"/>
        <s v="Litware Desktop Wind Tower Oscillating Fan E1201 Purple"/>
        <s v="Litware Desktop Wind Tower Oscillating Fan E1201 White"/>
        <s v="Litware Floor Lamp M2015 Black"/>
        <s v="Litware Floor Lamp M2015 Blue"/>
        <s v="Litware Floor Lamp M2015 Grey"/>
        <s v="Litware Floor Lamp M2015 Silver"/>
        <s v="Litware Floor Lamp M2015 White"/>
        <s v="Litware Floor Lamp X1015 Black"/>
        <s v="Litware Floor Lamp X1015 Blue"/>
        <s v="Litware Floor Lamp X1015 Grey"/>
        <s v="Litware Floor Lamp X1015 Silver"/>
        <s v="Litware Floor Lamp X1015 White"/>
        <s v="Litware Home Theater System 2.1 Channel E210 Black"/>
        <s v="Litware Home Theater System 2.1 Channel E210 Brown"/>
        <s v="Litware Home Theater System 2.1 Channel E210 Silver"/>
        <s v="Litware Home Theater System 2.1 Channel E211 Black"/>
        <s v="Litware Home Theater System 2.1 Channel E211 Brown"/>
        <s v="Litware Home Theater System 2.1 Channel E211 Silver"/>
        <s v="Litware Home Theater System 2.1 Channel E212 Black"/>
        <s v="Litware Home Theater System 2.1 Channel E212 Brown"/>
        <s v="Litware Home Theater System 2.1 Channel E212 Silver"/>
        <s v="Litware Home Theater System 4.1 Channel M410 Black"/>
        <s v="Litware Home Theater System 4.1 Channel M410 Brown"/>
        <s v="Litware Home Theater System 4.1 Channel M410 Silver"/>
        <s v="Litware Home Theater System 4.1 Channel M411 Black"/>
        <s v="Litware Home Theater System 4.1 Channel M411 Brown"/>
        <s v="Litware Home Theater System 4.1 Channel M411 Silver"/>
        <s v="Litware Home Theater System 4.1 Channel M412 Black"/>
        <s v="Litware Home Theater System 4.1 Channel M412 Brown"/>
        <s v="Litware Home Theater System 4.1 Channel M412 Silver"/>
        <s v="Litware Home Theater System 4.1 Channel M413 Black"/>
        <s v="Litware Home Theater System 4.1 Channel M413 Brown"/>
        <s v="Litware Home Theater System 4.1 Channel M413 Silver"/>
        <s v="Litware Home Theater System 5.1 Channel M510 Black"/>
        <s v="Litware Home Theater System 5.1 Channel M510 Brown"/>
        <s v="Litware Home Theater System 5.1 Channel M510 Silver"/>
        <s v="Litware Home Theater System 5.1 Channel M511 Black"/>
        <s v="Litware Home Theater System 5.1 Channel M511 Brown"/>
        <s v="Litware Home Theater System 5.1 Channel M511 Silver"/>
        <s v="Litware Home Theater System 5.1 Channel M512 Black"/>
        <s v="Litware Home Theater System 5.1 Channel M512 Brown"/>
        <s v="Litware Home Theater System 5.1 Channel M512 Silver"/>
        <s v="Litware Home Theater System 5.1 Channel M513 Black"/>
        <s v="Litware Home Theater System 5.1 Channel M513 Brown"/>
        <s v="Litware Home Theater System 5.1 Channel M513 Silver"/>
        <s v="Litware Home Theater System 5.1 Channel M514 Black"/>
        <s v="Litware Home Theater System 5.1 Channel M514 Brown"/>
        <s v="Litware Home Theater System 5.1 Channel M514 Silver"/>
        <s v="Litware Home Theater System 5.1 Channel M515 Black"/>
        <s v="Litware Home Theater System 5.1 Channel M515 Brown"/>
        <s v="Litware Home Theater System 5.1 Channel M515 Silver"/>
        <s v="Litware Home Theater System 5.1 Channel M516 Black"/>
        <s v="Litware Home Theater System 5.1 Channel M516 Brown"/>
        <s v="Litware Home Theater System 5.1 Channel M516 Silver"/>
        <s v="Litware Home Theater System 7.1 Channel M710 Black"/>
        <s v="Litware Home Theater System 7.1 Channel M710 Brown"/>
        <s v="Litware Home Theater System 7.1 Channel M710 Silver"/>
        <s v="Litware Home Theater System 7.1 Channel X711 Black"/>
        <s v="Litware Home Theater System 7.1 Channel X711 Brown"/>
        <s v="Litware Home Theater System 7.1 Channel X711 Silver"/>
        <s v="Litware Microwave 0.8CuFt E080 Black"/>
        <s v="Litware Microwave 0.8CuFt E080 Blue"/>
        <s v="Litware Microwave 0.8CuFt E080 Grey"/>
        <s v="Litware Microwave 0.8CuFt E080 Red"/>
        <s v="Litware Microwave 0.8CuFt E080 Silver"/>
        <s v="Litware Microwave 0.8CuFt E080 White"/>
        <s v="Litware Microwave 0.9CuFt E090 Black"/>
        <s v="Litware Microwave 0.9CuFt E090 Blue"/>
        <s v="Litware Microwave 0.9CuFt E090 Grey"/>
        <s v="Litware Microwave 0.9CuFt E090 Red"/>
        <s v="Litware Microwave 0.9CuFt E090 Silver"/>
        <s v="Litware Microwave 0.9CuFt E090 White"/>
        <s v="Litware Microwave 1.0CuFt E110 Black"/>
        <s v="Litware Microwave 1.0CuFt E110 Blue"/>
        <s v="Litware Microwave 1.0CuFt E110 Grey"/>
        <s v="Litware Microwave 1.0CuFt E110 Red"/>
        <s v="Litware Microwave 1.0CuFt E110 Silver"/>
        <s v="Litware Microwave 1.0CuFt E110 White"/>
        <s v="Litware Microwave 1.5CuFt X110 Black"/>
        <s v="Litware Microwave 1.5CuFt X110 Blue"/>
        <s v="Litware Microwave 1.5CuFt X110 Grey"/>
        <s v="Litware Microwave 1.5CuFt X110 Red"/>
        <s v="Litware Microwave 1.5CuFt X110 Silver"/>
        <s v="Litware Microwave 1.5CuFt X110 White"/>
        <s v="Litware Microwave 1.6CuFt M125 Black"/>
        <s v="Litware Microwave 1.6CuFt M125 Blue"/>
        <s v="Litware Microwave 1.6CuFt M125 Grey"/>
        <s v="Litware Microwave 1.6CuFt M125 Red"/>
        <s v="Litware Microwave 1.6CuFt M125 Silver"/>
        <s v="Litware Microwave 1.6CuFt M125 White"/>
        <s v="Litware Microwave 2.2CuFt M125 Black"/>
        <s v="Litware Microwave 2.2CuFt M125 Blue"/>
        <s v="Litware Microwave 2.2CuFt M125 Grey"/>
        <s v="Litware Microwave 2.2CuFt M125 Red"/>
        <s v="Litware Microwave 2.2CuFt M125 Silver"/>
        <s v="Litware Microwave 2.2CuFt M125 White"/>
        <s v="Litware Mobile Fan External USB Cooling Fan E601 Black"/>
        <s v="Litware Mobile Fan External USB Cooling Fan E601 Pink"/>
        <s v="Litware Mobile Fan External USB Cooling Fan E601 Silver"/>
        <s v="Litware Mobile Fan External USB Cooling Fan E601 White"/>
        <s v="Litware Refrigerator 1.7CuFt E120 Blue"/>
        <s v="Litware Refrigerator 1.7CuFt E120 Brown"/>
        <s v="Litware Refrigerator 1.7CuFt E120 Green"/>
        <s v="Litware Refrigerator 1.7CuFt E120 Grey"/>
        <s v="Litware Refrigerator 1.7CuFt E120 Orange"/>
        <s v="Litware Refrigerator 1.7CuFt E120 Silver"/>
        <s v="Litware Refrigerator 1.7CuFt E120 White"/>
        <s v="Litware Refrigerator 19CuFt M760 Blue"/>
        <s v="Litware Refrigerator 19CuFt M760 Brown"/>
        <s v="Litware Refrigerator 19CuFt M760 Green"/>
        <s v="Litware Refrigerator 19CuFt M760 Grey"/>
        <s v="Litware Refrigerator 19CuFt M760 Orange"/>
        <s v="Litware Refrigerator 19CuFt M760 Red"/>
        <s v="Litware Refrigerator 19CuFt M760 Silver"/>
        <s v="Litware Refrigerator 19CuFt M760 White"/>
        <s v="Litware Refrigerator 24.7CuFt X980 Blue"/>
        <s v="Litware Refrigerator 24.7CuFt X980 Brown"/>
        <s v="Litware Refrigerator 24.7CuFt X980 Green"/>
        <s v="Litware Refrigerator 24.7CuFt X980 Grey"/>
        <s v="Litware Refrigerator 24.7CuFt X980 Silver"/>
        <s v="Litware Refrigerator 24.7CuFt X980 White"/>
        <s v="Litware Refrigerator 3.2CuFt E160 Blue"/>
        <s v="Litware Refrigerator 3.2CuFt E160 Brown"/>
        <s v="Litware Refrigerator 3.2CuFt E160 Green"/>
        <s v="Litware Refrigerator 3.2CuFt E160 Grey"/>
        <s v="Litware Refrigerator 3.2CuFt E160 Orange"/>
        <s v="Litware Refrigerator 3.2CuFt E160 Silver"/>
        <s v="Litware Refrigerator 3.2CuFt E160 White"/>
        <s v="Litware Refrigerator 4.6CuFt E280 Blue"/>
        <s v="Litware Refrigerator 4.6CuFt E280 Brown"/>
        <s v="Litware Refrigerator 4.6CuFt E280 Green"/>
        <s v="Litware Refrigerator 4.6CuFt E280 Grey"/>
        <s v="Litware Refrigerator 4.6CuFt E280 Orange"/>
        <s v="Litware Refrigerator 4.6CuFt E280 Silver"/>
        <s v="Litware Refrigerator 4.6CuFt E280 White"/>
        <s v="Litware Refrigerator 9.7CuFt M560 Blue"/>
        <s v="Litware Refrigerator 9.7CuFt M560 Brown"/>
        <s v="Litware Refrigerator 9.7CuFt M560 Green"/>
        <s v="Litware Refrigerator 9.7CuFt M560 Grey"/>
        <s v="Litware Refrigerator 9.7CuFt M560 Orange"/>
        <s v="Litware Refrigerator 9.7CuFt M560 Red"/>
        <s v="Litware Refrigerator 9.7CuFt M560 Silver"/>
        <s v="Litware Refrigerator 9.7CuFt M560 White"/>
        <s v="Litware Refrigerator L1200 Orange"/>
        <s v="Litware Tower Fan E501 Black"/>
        <s v="Litware Tower Fan E501 Silver"/>
        <s v="Litware Tower Fan E501 White"/>
        <s v="Litware Tower Fan E501 Yellow"/>
        <s v="Litware USB Durable Desk Soft Fan E1401 Black"/>
        <s v="Litware USB Durable Desk Soft Fan E1401 Blue"/>
        <s v="Litware USB Durable Desk Soft Fan E1401 Red"/>
        <s v="Litware USB Durable Desk Soft Fan E1401 White"/>
        <s v="Litware USB Foam Fan E1301 Black"/>
        <s v="Litware USB Foam Fan E1301 Pink"/>
        <s v="Litware USB Foam Fan E1301 Red"/>
        <s v="Litware USB Foam Fan E1301 White"/>
        <s v="Litware Wall Lamp E2015 Black"/>
        <s v="Litware Wall Lamp E2015 Blue"/>
        <s v="Litware Wall Lamp E2015 Grey"/>
        <s v="Litware Wall Lamp E2015 Silver"/>
        <s v="Litware Wall Lamp E2015 White"/>
        <s v="Litware Wall Lamp E3015 Black"/>
        <s v="Litware Wall Lamp E3015 Blue"/>
        <s v="Litware Wall Lamp E3015 Grey"/>
        <s v="Litware Wall Lamp E3015 Silver"/>
        <s v="Litware Wall Lamp E3015 White"/>
        <s v="Litware Washer &amp; Dryer 15.5in E150 Blue"/>
        <s v="Litware Washer &amp; Dryer 15.5in E150 Green"/>
        <s v="Litware Washer &amp; Dryer 15.5in E150 Silver"/>
        <s v="Litware Washer &amp; Dryer 15.5in E150 White"/>
        <s v="Litware Washer &amp; Dryer 21in E214 Blue"/>
        <s v="Litware Washer &amp; Dryer 21in E214 Green"/>
        <s v="Litware Washer &amp; Dryer 21in E214 Silver"/>
        <s v="Litware Washer &amp; Dryer 21in E214 White"/>
        <s v="Litware Washer &amp; Dryer 24in M260 Blue"/>
        <s v="Litware Washer &amp; Dryer 24in M260 Green"/>
        <s v="Litware Washer &amp; Dryer 24in M260 Silver"/>
        <s v="Litware Washer &amp; Dryer 24in M260 White"/>
        <s v="Litware Washer &amp; Dryer 25.5in M350 Blue"/>
        <s v="Litware Washer &amp; Dryer 25.5in M350 Green"/>
        <s v="Litware Washer &amp; Dryer 25.5in M350 Silver"/>
        <s v="Litware Washer &amp; Dryer 25.5in M350 White"/>
        <s v="Litware Washer &amp; Dryer 27in L420 Blue"/>
        <s v="Litware Washer &amp; Dryer 27in L420 Green"/>
        <s v="Litware Washer &amp; Dryer 27in L420 Silver"/>
        <s v="Litware Washer &amp; Dryer 27in L420 White"/>
        <s v="MGS Age of Empires 2008new M420"/>
        <s v="MGS Age of Empires Expansion: The Rise of Rome 2009 E181"/>
        <s v="MGS Age of Empires Expansion: The Rise of Rome X900"/>
        <s v="MGS Age of Empires II Gold Edition E122"/>
        <s v="MGS Age of Empires II Gold Edition2009 E172"/>
        <s v="MGS Age of Empires II: The Age of Kings 2009 E180"/>
        <s v="MGS Age of Empires II: The Age of Kings E126"/>
        <s v="MGS Age of Empires II: The Conquerors Expansion 2009 E178"/>
        <s v="MGS Age of Empires II: The Conquerors Expansion E125"/>
        <s v="MGS Age of Empires III 2008 E139"/>
        <s v="MGS Age of Empires III: The Asian Dynasties 2008 E126"/>
        <s v="MGS Age of Empires III: The Asian Dynasties 2009 E127"/>
        <s v="MGS Age of Empires III: The Asian Dynasties E106"/>
        <s v="MGS Age of Empires III: The Asian Dynasties M180"/>
        <s v="MGS Age of Empires III: The Asian Dynasties M190"/>
        <s v="MGS Age of Empires III: The War Chiefs 2007 E132"/>
        <s v="MGS Age of Empires III: The War Chiefs M240"/>
        <s v="MGS Age of Empires, 2009 E182"/>
        <s v="MGS Age of Mythology 2009 E158"/>
        <s v="MGS Age of Mythology E118"/>
        <s v="MGS Age of Mythology: Gold Edition 2009 E144"/>
        <s v="MGS Age of Mythology: Gold Edition M310"/>
        <s v="MGS Age of Mythology: The Titans Expansion 2009 E148"/>
        <s v="MGS Age of Mythology: The Titans Expansion M350"/>
        <s v="MGS Bicycle Board Games X500"/>
        <s v="MGS Bicycle Board Games2009 E165"/>
        <s v="MGS Bicycle Card Games X600"/>
        <s v="MGS Bicycle Card Games2009 E166"/>
        <s v="MGS Bicycle Casino Games X700"/>
        <s v="MGS Bicycle Casino Games2009 E167"/>
        <s v="MGS Classic Flight Collection X400"/>
        <s v="MGS Classic Flight Collection2009 E164"/>
        <s v="MGS Collector's M160"/>
        <s v="MGS Combat Flight Simulator 2 M400"/>
        <s v="MGS Combat Flight Simulator 2009 E159"/>
        <s v="MGS Combat Flight Simulator 2009 E177"/>
        <s v="MGS Combat Flight Simulator 3 E119"/>
        <s v="MGS Dal of Honor Airborne 2008 M430"/>
        <s v="MGS Dal of Honor Airborne M150"/>
        <s v="MGS Dungeon 2007 E141"/>
        <s v="MGS Dungeon Siege 2009 E163"/>
        <s v="MGS Dungeon Siege II E105"/>
        <s v="MGS Dungeon Siege X300"/>
        <s v="MGS Dungeon Siege: Legends of Aranna 2009 E146"/>
        <s v="MGS Dungeon Siege: Legends of Aranna M330"/>
        <s v="MGS Empires Collector's 2008 M440"/>
        <s v="MGS Fable: The Lost Chapters E107"/>
        <s v="MGS Fable: The Lost Chapters2008 E140"/>
        <s v="MGS Flight Simulator 2000 M410"/>
        <s v="MGS Flight Simulator 2002 M360"/>
        <s v="MGS Flight Simulator 2004: A Century of Flight E111"/>
        <s v="MGS Flight Simulator 2009 E168"/>
        <s v="MGS Flight Simulator 2009 E179"/>
        <s v="MGS Flight Simulator 2009: A Century of Flight E151"/>
        <s v="MGS Flight Simulator X 2008 E133"/>
        <s v="MGS Flight Simulator X Acceleration Expansion Pack 2009 E128"/>
        <s v="MGS Flight Simulator X Acceleration Expansion Pack M200"/>
        <s v="MGS Flight Simulator X M250"/>
        <s v="MGS Freelancer 2009 E153"/>
        <s v="MGS Freelancer E113"/>
        <s v="MGS Gears of War 2008 M450"/>
        <s v="MGS Gears of War M170"/>
        <s v="MGS Halo 2 for Windows Vista 2009 E130"/>
        <s v="MGS Halo 2 for Windows Vista M220"/>
        <s v="MGS Halo: Combat Evolved E109"/>
        <s v="MGS Halo: Combat Evolved2009 E149"/>
        <s v="MGS Hand Games for 12-16 boys E600 Black"/>
        <s v="MGS Hand Games for 12-16 boys E600 Red"/>
        <s v="MGS Hand Games for 12-16 boys E600 Silver"/>
        <s v="MGS Hand Games for 12-16 boys E600 Yellow"/>
        <s v="MGS Hand Games for kids E300 Black"/>
        <s v="MGS Hand Games for kids E300 Red"/>
        <s v="MGS Hand Games for kids E300 Silver"/>
        <s v="MGS Hand Games for kids E300 Yellow"/>
        <s v="MGS Hand Games for Office worker L299 Black"/>
        <s v="MGS Hand Games for Office worker L299 Red"/>
        <s v="MGS Hand Games for Office worker L299 Silver"/>
        <s v="MGS Hand Games for Office worker L299 Yellow"/>
        <s v="MGS Hand Games for students E400 Black"/>
        <s v="MGS Hand Games for students E400 Red"/>
        <s v="MGS Hand Games for students E400 Silver"/>
        <s v="MGS Hand Games for students E400 Yellow"/>
        <s v="MGS Hand Games men M300 Black"/>
        <s v="MGS Hand Games men M300 Red"/>
        <s v="MGS Hand Games men M300 Silver"/>
        <s v="MGS Hand Games men M300 Yellow"/>
        <s v="MGS Hand Games women M400 Black"/>
        <s v="MGS Hand Games women M400 Red"/>
        <s v="MGS Hand Games women M400 Silver"/>
        <s v="MGS Hand Games women M400 Yellow"/>
        <s v="MGS Impossible Creatures E114"/>
        <s v="MGS Impossible Creatures2009 E154"/>
        <s v="MGS King&amp; Myths: The Age Collection M340"/>
        <s v="MGS Kings &amp; Myths: The Age Collection2009 E147"/>
        <s v="MGS MechCollection E116"/>
        <s v="MGS MechCollection2009 E156"/>
        <s v="MGS MechCommander 2 E123"/>
        <s v="MGS MechCommander 2009 E173"/>
        <s v="MGS MechWarrior 4 Mach Packs X100"/>
        <s v="MGS MechWarrior 4 Mach Paks2009 E161"/>
        <s v="MGS MechWarrior 4: Knight E121"/>
        <s v="MGS MechWarrior 4: Mercenaries E117"/>
        <s v="MGS MechWarrior 4: Vengeance 2009 E175"/>
        <s v="MGS MechWarrior 4: Vengeance X800"/>
        <s v="MGS MechWarrior 4:Knight2009 E171"/>
        <s v="MGS MechWarrior4: Mercenaries2009 E157"/>
        <s v="MGS Racing Madness 2 M370"/>
        <s v="MGS Racing Madness 2009 E169"/>
        <s v="MGS RalliSport Challenge E115"/>
        <s v="MGS RalliSport Challenge2009 E155"/>
        <s v="MGS Return of Arcade Anniversary Edition 2009 E176"/>
        <s v="MGS Return of Arcade Anniversary Edition M390"/>
        <s v="MGS Rise of Nations E112"/>
        <s v="MGS Rise of Nations: Gold Edition 2009 E143"/>
        <s v="MGS Rise of Nations: Gold Edition M300"/>
        <s v="MGS Rise of Nations: Rise of Legends 2008 E137"/>
        <s v="MGS Rise of Nations: Rise of Legends M290"/>
        <s v="MGS Rise of Nations: Thrones and Patriots M320"/>
        <s v="MGS Rise of Nations: Thrones and Patriots2009 E145"/>
        <s v="MGS Rise of Nations2009 E152"/>
        <s v="MGS Shadow-run 2008 E131"/>
        <s v="MGS Shadow-run M230"/>
        <s v="MGS Train Simulator 2009 E174"/>
        <s v="MGS Train Simulator E124"/>
        <s v="MGS Zoo Tycoon 2 E108"/>
        <s v="MGS Zoo Tycoon 2: African Adventure 2008 E136"/>
        <s v="MGS Zoo Tycoon 2: African Adventure M280"/>
        <s v="MGS Zoo Tycoon 2: End Range Species Expansion Pack 2008 E138"/>
        <s v="MGS Zoo Tycoon 2: End range Species Expansion Pack E105"/>
        <s v="MGS Zoo Tycoon 2: Extinct Animals 2008 E129"/>
        <s v="MGS Zoo Tycoon 2: Extinct Animals M210"/>
        <s v="MGS Zoo Tycoon 2: Marine Mania Expansion Pack M270"/>
        <s v="MGS Zoo Tycoon 2: Zookeeper Collection 2008 E134"/>
        <s v="MGS Zoo Tycoon 2: Zookeeper Collection M260"/>
        <s v="MGS Zoo Tycoon 2008 E142"/>
        <s v="MGS Zoo Tycoon Complete Collection E110"/>
        <s v="MGS Zoo Tycoon Complete Collection2009 E150"/>
        <s v="MGS Zoo Tycoon Dinosaur Digs X200"/>
        <s v="MGS Zoo Tycoon Dinosaur Digs2009 E162"/>
        <s v="MGS Zoo Tycoon M380"/>
        <s v="MGS Zoo Tycoon Marine Mania 2009 E160"/>
        <s v="MGS Zoo Tycoon Marine Mania E120"/>
        <s v="MGS Zoo Tycoon2: Marine Mania Expansion Pack 2008 E135"/>
        <s v="MGS Zoo Tycoon2009 E170"/>
        <s v="NT Bluetooth Active Headphones E202 Black"/>
        <s v="NT Bluetooth Active Headphones E202 Red"/>
        <s v="NT Bluetooth Active Headphones E202 Silver"/>
        <s v="NT Bluetooth Active Headphones E202 White"/>
        <s v="NT Bluetooth Stereo Headphones E52 Black"/>
        <s v="NT Bluetooth Stereo Headphones E52 Blue"/>
        <s v="NT Bluetooth Stereo Headphones E52 Pink"/>
        <s v="NT Bluetooth Stereo Headphones E52 Yellow"/>
        <s v="NT Washer &amp; Dryer 15.5in E1550 Blue"/>
        <s v="NT Washer &amp; Dryer 15.5in E1550 Green"/>
        <s v="NT Washer &amp; Dryer 15.5in E1550 Silver"/>
        <s v="NT Washer &amp; Dryer 15.5in E1550 White"/>
        <s v="NT Washer &amp; Dryer 21in E2100 Blue"/>
        <s v="NT Washer &amp; Dryer 21in E2100 Green"/>
        <s v="NT Washer &amp; Dryer 21in E2100 Silver"/>
        <s v="NT Washer &amp; Dryer 21in E2100 White"/>
        <s v="NT Washer &amp; Dryer 24in M2400 Blue"/>
        <s v="NT Washer &amp; Dryer 24in M2400 Green"/>
        <s v="NT Washer &amp; Dryer 24in M2400 Silver"/>
        <s v="NT Washer &amp; Dryer 24in M2400 White"/>
        <s v="NT Washer &amp; Dryer 25.5in M2550 Blue"/>
        <s v="NT Washer &amp; Dryer 25.5in M2550 Green"/>
        <s v="NT Washer &amp; Dryer 25.5in M2550 Silver"/>
        <s v="NT Washer &amp; Dryer 25.5in M2550 White"/>
        <s v="NT Washer &amp; Dryer 27in L2700 Blue"/>
        <s v="NT Washer &amp; Dryer 27in L2700 Green"/>
        <s v="NT Washer &amp; Dryer 27in L2700 Silver"/>
        <s v="NT Washer &amp; Dryer 27in L2700 White"/>
        <s v="NT Wireless Bluetooth Stereo Headphones E102 Black"/>
        <s v="NT Wireless Bluetooth Stereo Headphones E102 Blue"/>
        <s v="NT Wireless Bluetooth Stereo Headphones E102 Silver"/>
        <s v="NT Wireless Bluetooth Stereo Headphones E102 White"/>
        <s v="NT Wireless Bluetooth Stereo Headphones E302 Black"/>
        <s v="NT Wireless Bluetooth Stereo Headphones E302 Pink"/>
        <s v="NT Wireless Bluetooth Stereo Headphones E302 Silver"/>
        <s v="NT Wireless Bluetooth Stereo Headphones E302 White"/>
        <s v="NT Wireless Bluetooth Stereo Headphones E302 Yellow"/>
        <s v="NT Wireless Bluetooth Stereo Headphones M402 Black"/>
        <s v="NT Wireless Bluetooth Stereo Headphones M402 Green"/>
        <s v="NT Wireless Bluetooth Stereo Headphones M402 Purple"/>
        <s v="NT Wireless Bluetooth Stereo Headphones M402 Red"/>
        <s v="NT Wireless Bluetooth Stereo Headphones M402 Silver"/>
        <s v="NT Wireless Transmitter and Bluetooth Headphones M150 Black"/>
        <s v="NT Wireless Transmitter and Bluetooth Headphones M150 Blue"/>
        <s v="NT Wireless Transmitter and Bluetooth Headphones M150 Green"/>
        <s v="NT Wireless Transmitter and Bluetooth Headphones M150 Red"/>
        <s v="NT Wireless Transmitter and Bluetooth Headphones M150 Silver"/>
        <s v="Proseware 23ppm Laser Printer with Wireless and Wired Network Interfaces M680 Black"/>
        <s v="Proseware 23ppm Laser Printer with Wireless and Wired Network Interfaces M680 Grey"/>
        <s v="Proseware 23ppm Laser Printer with Wireless and Wired Network Interfaces M680 White"/>
        <s v="Proseware Air conditioner 10000BTU M490 Grey"/>
        <s v="Proseware Air conditioner 10000BTU M490 Red"/>
        <s v="Proseware Air conditioner 10000BTU M490 Silver"/>
        <s v="Proseware Air conditioner 10000BTU M490 White"/>
        <s v="Proseware Air conditioner 12000BTU M640 Grey"/>
        <s v="Proseware Air conditioner 12000BTU M640 Red"/>
        <s v="Proseware Air conditioner 12000BTU M640 Silver"/>
        <s v="Proseware Air conditioner 12000BTU M640 White"/>
        <s v="Proseware Air conditioner 25000BTU L167 Grey"/>
        <s v="Proseware Air conditioner 25000BTU L167 Red"/>
        <s v="Proseware Air conditioner 25000BTU L167 Silver"/>
        <s v="Proseware Air conditioner 25000BTU L167 White"/>
        <s v="Proseware Air conditioner 5200BTU E100 Red"/>
        <s v="Proseware Air conditioner 5200BTU E100 Silver"/>
        <s v="Proseware Air conditioner 5200BTU E100 White"/>
        <s v="Proseware Air conditioner 6000BTU E180 Grey"/>
        <s v="Proseware Air conditioner 6000BTU E180 Red"/>
        <s v="Proseware Air conditioner 6000BTU E180 Silver"/>
        <s v="Proseware Air conditioner 6000BTU E180 White"/>
        <s v="Proseware Air conditioner 7000BTU E260 Grey"/>
        <s v="Proseware Air conditioner 7000BTU E260 Red"/>
        <s v="Proseware Air conditioner 7000BTU E260 Silver"/>
        <s v="Proseware Air conditioner 7000BTU E260 White"/>
        <s v="Proseware Air conditioner 8000BTU M320 Grey"/>
        <s v="Proseware Air conditioner 8000BTU M320 Red"/>
        <s v="Proseware Air conditioner 8000BTU M320 Silver"/>
        <s v="Proseware Air conditioner 8000BTU M320 White"/>
        <s v="Proseware All-In-One Photo Printer M200 Black"/>
        <s v="Proseware All-In-One Photo Printer M200 Green"/>
        <s v="Proseware All-In-One Photo Printer M200 Grey"/>
        <s v="Proseware All-In-One Photo Printer M200 White"/>
        <s v="Proseware Chandelier M0615 Black"/>
        <s v="Proseware Chandelier M0615 Blue"/>
        <s v="Proseware Chandelier M0615 Grey"/>
        <s v="Proseware Chandelier M0615 Silver"/>
        <s v="Proseware Chandelier M0615 White"/>
        <s v="Proseware Chandelier M0815 Black"/>
        <s v="Proseware Chandelier M0815 Blue"/>
        <s v="Proseware Chandelier M0815 Grey"/>
        <s v="Proseware Chandelier M0815 Silver"/>
        <s v="Proseware Chandelier M0815 White"/>
        <s v="Proseware Color Ink Jet Fax with 5.8 GHz Cordless Handset X250 Green"/>
        <s v="Proseware Color Ink Jet Fax with 5.8 GHz Cordless Handset X250 Grey"/>
        <s v="Proseware Color Ink Jet Fax with 5.8 GHz Cordless Handset X250 White"/>
        <s v="Proseware Color Ink Jet Fax, Copier, Phone M250 Black"/>
        <s v="Proseware Color Ink Jet Fax, Copier, Phone M250 Green"/>
        <s v="Proseware Color Ink Jet Fax, Copier, Phone M250 Grey"/>
        <s v="Proseware Color Ink jet Fax, Copier, Phone M250 White"/>
        <s v="Proseware Color Inkjet Fax with 5.8 GHz Cordless Handset X250 Black"/>
        <s v="Proseware CRT15 E10 Black"/>
        <s v="Proseware CRT15 E10 White"/>
        <s v="Proseware CRT17 E104 Black"/>
        <s v="Proseware CRT17 E104 White"/>
        <s v="Proseware CRT19 E201 Black"/>
        <s v="Proseware CRT19 E201 White"/>
        <s v="Proseware Desk Jet All-in-One Printer, Scanner, Copier M350 Black"/>
        <s v="Proseware Desk Jet All-in-One Printer, Scanner, Copier M350 Green"/>
        <s v="Proseware Desk Jet All-in-One Printer, Scanner, Copier M350 Grey"/>
        <s v="Proseware Desk Jet All-in-One Printer, Scanner, Copier M350 White"/>
        <s v="Proseware Desk Lamp E0120 Black"/>
        <s v="Proseware Desk Lamp E0120 Blue"/>
        <s v="Proseware Desk Lamp E0120 Grey"/>
        <s v="Proseware Desk Lamp E0120 Silver"/>
        <s v="Proseware Desk Lamp E0120 White"/>
        <s v="Proseware Desk Lamp E0130 Black"/>
        <s v="Proseware Desk Lamp E0130 Blue"/>
        <s v="Proseware Desk Lamp E0130 Grey"/>
        <s v="Proseware Desk Lamp E0130 Silver"/>
        <s v="Proseware Desk Lamp E0130 White"/>
        <s v="Proseware Duplex Scanner M200 Black"/>
        <s v="Proseware Duplex Scanner M200 Green"/>
        <s v="Proseware Duplex Scanner M200 Grey"/>
        <s v="Proseware Duplex Scanner M200 White"/>
        <s v="Proseware Fax Machine E100 Black"/>
        <s v="Proseware Fax Machine E100 Grey"/>
        <s v="Proseware Fax Machine E100 White"/>
        <s v="Proseware Fax phone E100 Black"/>
        <s v="Proseware Fax phone E100 Grey"/>
        <s v="Proseware Fax Phone E100 White"/>
        <s v="Proseware Floor Lamp M0215 Black"/>
        <s v="Proseware Floor Lamp M0215 Blue"/>
        <s v="Proseware Floor Lamp M0215 Grey"/>
        <s v="Proseware Floor Lamp M0215 Silver"/>
        <s v="Proseware Floor Lamp M0215 White"/>
        <s v="Proseware Floor Lamp X0115 Black"/>
        <s v="Proseware Floor Lamp X0115 Blue"/>
        <s v="Proseware Floor Lamp X0115 Grey"/>
        <s v="Proseware Floor Lamp X0115 Silver"/>
        <s v="Proseware Floor Lamp X0115 White"/>
        <s v="Proseware High Speed Laser Fax M2000 Grey"/>
        <s v="Proseware High Speed Laser M2000 Black"/>
        <s v="Proseware High Speed Laser M2000 Green"/>
        <s v="Proseware High Speed Laser M2000 White"/>
        <s v="Proseware High-Performance Business-Class Laser Fax X200 Black"/>
        <s v="Proseware High-Performance Business-Class Laser Fax X200 Green"/>
        <s v="Proseware High-Performance Business-Class Laser Fax X200 Grey"/>
        <s v="Proseware High-Performance Business-Class Laser Fax X200 White"/>
        <s v="Proseware Ink Jet All in one M300 Black"/>
        <s v="Proseware Ink Jet All in one M300 Grey"/>
        <s v="Proseware Ink Jet All in one M300 White"/>
        <s v="Proseware Ink Jet Fax Machine E100 Black"/>
        <s v="Proseware Ink Jet Fax Machine E100 Grey"/>
        <s v="Proseware Ink Jet Fax Machine E100 White"/>
        <s v="Proseware Ink Jet Instant PDF Sheet-Fed Scanner M300 Black"/>
        <s v="Proseware Ink Jet Instant PDF Sheet-Fed Scanner M300 Green"/>
        <s v="Proseware Ink Jet Instant PDF Sheet-Fed Scanner M300 Grey"/>
        <s v="Proseware Ink Jet Instant PDF Sheet-Fed Scanner M300 White"/>
        <s v="Proseware Ink Jet Wireless All-In-One Printer M400 Black"/>
        <s v="Proseware Ink Jet Wireless All-In-One Printer M400 Green"/>
        <s v="Proseware Ink Jet Wireless All-In-One Printer M400 Grey"/>
        <s v="Proseware Ink Jet Wireless All-In-One Printer M400 White"/>
        <s v="Proseware Laptop12 M210 Black"/>
        <s v="Proseware Laptop12 M210 White"/>
        <s v="Proseware Laptop15 M510 Black"/>
        <s v="Proseware Laptop15 M510 White"/>
        <s v="Proseware Laptop15.4W M518 Black"/>
        <s v="Proseware Laptop15.4W M518 White"/>
        <s v="Proseware Laptop16 M610 Black"/>
        <s v="Proseware Laptop16 M610 White"/>
        <s v="Proseware Laptop19 X910 Black"/>
        <s v="Proseware Laptop19W X910 White"/>
        <s v="Proseware Laptop8.9 E089 Black"/>
        <s v="Proseware Laptop8.9 E089 White"/>
        <s v="Proseware Laser Fax Printer E100 Black"/>
        <s v="Proseware Laser Fax Printer E100 Grey"/>
        <s v="Proseware Laser Fax Printer E100 White"/>
        <s v="Proseware Laser Fax Printer M250 Black"/>
        <s v="Proseware Laser Fax Printer M250 Green"/>
        <s v="Proseware Laser Fax Printer M250 Grey"/>
        <s v="Proseware Laser Fax Printer M250 White"/>
        <s v="Proseware Laser Jet All in one X300 Black"/>
        <s v="Proseware Laser Jet All in one X300 Grey"/>
        <s v="Proseware Laser Jet All in one X300 White"/>
        <s v="Proseware Laser Jet Color Printer X300 Black"/>
        <s v="Proseware Laser Jet Color Printer X300 Grey"/>
        <s v="Proseware Laser Jet Color Printer X300 White"/>
        <s v="Proseware Laser Jet Printer E100 Black"/>
        <s v="Proseware Laser Jet Printer E100 Grey"/>
        <s v="Proseware Laser Jet Printer E100 White"/>
        <s v="Proseware LCD15 E103 Black"/>
        <s v="Proseware LCD15 E103 White"/>
        <s v="Proseware LCD17 E200 Black"/>
        <s v="Proseware LCD17 E200 White"/>
        <s v="Proseware LCD17W E202 Black"/>
        <s v="Proseware LCD17W E202 White"/>
        <s v="Proseware LCD19 E1000 Black"/>
        <s v="Proseware LCD19 E1000 White"/>
        <s v="Proseware LCD19W M100 Black"/>
        <s v="Proseware LCD19W M100 White"/>
        <s v="Proseware LCD20 M200 Black"/>
        <s v="Proseware LCD20 M200 White"/>
        <s v="Proseware LCD20W M230 Black"/>
        <s v="Proseware LCD20W M230 White"/>
        <s v="Proseware LCD22 M2000 Black"/>
        <s v="Proseware LCD22 M2000 White"/>
        <s v="Proseware LCD22W M2001 Black"/>
        <s v="Proseware LCD22W M2001 White"/>
        <s v="Proseware LCD24 X300 Black"/>
        <s v="Proseware LCD24 X300 White"/>
        <s v="Proseware LCD24W X300 Black"/>
        <s v="Proseware LCD24W X300 White"/>
        <s v="Proseware Mobile Receipt and Document Scanner M200 Black"/>
        <s v="Proseware Mobile Receipt and Document Scanner M200 Grey"/>
        <s v="Proseware Mobile Receipt and Document Scanner M200 White"/>
        <s v="Proseware Office Jet All-in-One Printer M500 Black"/>
        <s v="Proseware Office Jet All-in-One Printer M500 Grey"/>
        <s v="Proseware Office Jet All-in-One Printer M500 White"/>
        <s v="Proseware Office Jet Wireless All-in-One Inkjet Printer M600 Black"/>
        <s v="Proseware Office Jet Wireless All-in-One Inkjet Printer M600 Grey"/>
        <s v="Proseware Office Jet Wireless All-in-One Inkjet Printer M600 White"/>
        <s v="Proseware Photo Ink Jet Printer E290 Grey"/>
        <s v="Proseware Photo Ink jet Printer E290 White"/>
        <s v="Proseware Photo Ink Jet Printer M100 Black"/>
        <s v="Proseware Photo Ink Jet Printer M100 White"/>
        <s v="Proseware Photo Inkjet Printer E290 Black"/>
        <s v="Proseware Photo Inkjet Printer E290 Green"/>
        <s v="Proseware Photo Inkjet Printer M100 Grey"/>
        <s v="Proseware Photo smart All-in-One Printer M380 Black"/>
        <s v="Proseware Photo Smart All-in-One Printer M380 Grey"/>
        <s v="Proseware Photo Smart All-in-One Printer M380 White"/>
        <s v="Proseware Professional Quality Plain-Paper Fax and Copier X100 Black"/>
        <s v="Proseware Professional Quality Plain-Paper Fax and Copier X100 Green"/>
        <s v="Proseware Professional Quality Plain-Paper Fax and Copier X100 Grey"/>
        <s v="Proseware Professional Quality Plain-Paper Fax and Copier X100 White"/>
        <s v="Proseware Projector 1080p DLP86 Black"/>
        <s v="Proseware Projector 1080p DLP86 Silver"/>
        <s v="Proseware Projector 1080p DLP86 White"/>
        <s v="Proseware Projector 1080p LCD86 Black"/>
        <s v="Proseware Projector 1080p LCD86 Silver"/>
        <s v="Proseware Projector 1080p LCD86 White"/>
        <s v="Proseware Projector 480p DLP12 Black"/>
        <s v="Proseware Projector 480p DLP12 Silver"/>
        <s v="Proseware Projector 480p DLP12 White"/>
        <s v="Proseware Projector 480p LCD12 Black"/>
        <s v="Proseware Projector 480p LCD12 Silver"/>
        <s v="Proseware Projector 480p LCD12 White"/>
        <s v="Proseware Projector 720p DLP56 Black"/>
        <s v="Proseware Projector 720p DLP56 Silver"/>
        <s v="Proseware Projector 720p DLP56 White"/>
        <s v="Proseware Projector 720p LCD56 Black"/>
        <s v="Proseware Projector 720p LCD56 Silver"/>
        <s v="Proseware Projector 720p LCD56 White"/>
        <s v="Proseware Scan Jet Digital Flat Bed Scanner M300 Black"/>
        <s v="Proseware Scan Jet Digital Flat Bed Scanner M300 Green"/>
        <s v="Proseware Scan Jet Digital Flat Bed Scanner M300 Grey"/>
        <s v="Proseware Scan Jet Digital Flat Bed Scanner M300 White"/>
        <s v="Proseware Screen 100in M1609 Black"/>
        <s v="Proseware Screen 100in M1609 Silver"/>
        <s v="Proseware Screen 100in M1609 White"/>
        <s v="Proseware Screen 106in M1609 Black"/>
        <s v="Proseware Screen 106in M1609 Silver"/>
        <s v="Proseware Screen 106in M1609 White"/>
        <s v="Proseware Screen 113in X1609 Black"/>
        <s v="Proseware Screen 113in X1609 Silver"/>
        <s v="Proseware Screen 113in X1609 White"/>
        <s v="Proseware Screen 125in X1609 Black"/>
        <s v="Proseware Screen 125in X1609 Silver"/>
        <s v="Proseware Screen 125in X1609 White"/>
        <s v="Proseware Screen 80in E1010 Black"/>
        <s v="Proseware Screen 80in E1010 Silver"/>
        <s v="Proseware Screen 80in E1010 White"/>
        <s v="Proseware Screen 85in E1010 Black"/>
        <s v="Proseware Screen 85in E1010 Silver"/>
        <s v="Proseware Screen 85in E1010 White"/>
        <s v="Proseware Slim-Design Fax Machine with Answering System X180 Black"/>
        <s v="Proseware Slim-Design Fax Machine with Answering System X180 Green"/>
        <s v="Proseware Slim-Design Fax Machine with Answering System X180 Grey"/>
        <s v="Proseware Slim-Design Fax Machine with Answering System X180 White"/>
        <s v="Proseware Wall Lamp E0215 Black"/>
        <s v="Proseware Wall Lamp E0215 Blue"/>
        <s v="Proseware Wall Lamp E0215 Grey"/>
        <s v="Proseware Wall Lamp E0215 Silver"/>
        <s v="Proseware Wall Lamp E0215 White"/>
        <s v="Proseware Wall Lamp E0315 Black"/>
        <s v="Proseware Wall Lamp E0315 Blue"/>
        <s v="Proseware Wall Lamp E0315 Grey"/>
        <s v="Proseware Wall Lamp E0315 Silver"/>
        <s v="Proseware Wall Lamp E0315 White"/>
        <s v="Proseware Wireless Photo All-in-One Printer M390 Black"/>
        <s v="Proseware Wireless Photo All-in-One Printer M390 Grey"/>
        <s v="Proseware Wireless Photo All-in-One Printer M390 White"/>
        <s v="Reusable Phone Screen Protector E120"/>
        <s v="SV 160GB USB2.0 Portable Hard Disk M65 Black"/>
        <s v="SV 160GB USB2.0 Portable Hard Disk M65 Grey"/>
        <s v="SV 160GB USB2.0 Portable Hard Disk M65 Silver"/>
        <s v="SV 160GB USB2.0 Portable Hard Disk M65 White"/>
        <s v="SV 16xDVD E340 Black"/>
        <s v="SV 16xDVD E340 Silver"/>
        <s v="SV 16xDVD M300 Black"/>
        <s v="SV 16xDVD M300 Silver"/>
        <s v="SV 16xDVD M310 Black"/>
        <s v="SV 16xDVD M310 Silver"/>
        <s v="SV 16xDVD M320 Black"/>
        <s v="SV 16xDVD M320 Silver"/>
        <s v="SV 16xDVD M330 Black"/>
        <s v="SV 16xDVD M330 Silver"/>
        <s v="SV 16xDVD M350 Black"/>
        <s v="SV 16xDVD M350 Silver"/>
        <s v="SV 16xDVD M360 Black"/>
        <s v="SV 16xDVD M360 Silver"/>
        <s v="SV 22xDVD M600 Black"/>
        <s v="SV 22xDVD M600 Silver"/>
        <s v="SV 22xDVD X680 Black"/>
        <s v="SV 22xDVD X680 Silver"/>
        <s v="SV 2GB Laptop memory E800 Black"/>
        <s v="SV 2GB Laptop memory E800 Silver"/>
        <s v="SV 2GB Laptop memory E800 White"/>
        <s v="SV 40GB USB2.0 Portable Hard Disk E400 Blue"/>
        <s v="SV 40GB USB2.0 Portable Hard Disk E400 Red"/>
        <s v="SV 40GB USB2.0 Portable Hard Disk E400 Silver"/>
        <s v="SV 40GB USB2.0 Portable Hard Disk E400 Yellow"/>
        <s v="SV 4GB Laptop Memory M65 Black"/>
        <s v="SV 4GB Laptop Memory M65 Blue"/>
        <s v="SV 4GB Laptop Memory M65 White"/>
        <s v="SV 4GB Laptop Memory M65 Yellow"/>
        <s v="SV 500GB USB 2.0 Portable External Hard Drive X405 Black"/>
        <s v="SV 500GB USB 2.0 Portable External Hard Drive X405 Blue"/>
        <s v="SV 500GB USB 2.0 Portable External Hard Drive X405 Pink"/>
        <s v="SV 500GB USB 2.0 Portable External Hard Drive X405 White"/>
        <s v="SV 512MB Laptop memory E800 Black"/>
        <s v="SV 512MB Laptop memory E800 Silver"/>
        <s v="SV 512MB Laptop memory E800 White"/>
        <s v="SV 512MB Laptop memory E800 Yellow"/>
        <s v="SV 80GB USB2.0 Portable Hard Disk E500 Blue"/>
        <s v="SV 80GB USB2.0 Portable Hard Disk E500 Red"/>
        <s v="SV 80GB USB2.0 Portable Hard Disk E500 Silver"/>
        <s v="SV 80GB USB2.0 Portable Hard Disk E500 Yellow"/>
        <s v="SV 8xDVD E100 Black"/>
        <s v="SV 8xDVD E100 Silver"/>
        <s v="SV 8xDVD E120 Black"/>
        <s v="SV 8xDVD E120 Silver"/>
        <s v="SV 8xDVD E130 Black"/>
        <s v="SV 8xDVD E130 Silver"/>
        <s v="SV 8xDVD E140 Black"/>
        <s v="SV 8xDVD E140 Silver"/>
        <s v="SV Car Video AM/FM E1000 Black"/>
        <s v="SV Car Video AM/FM E1000 Brown"/>
        <s v="SV Car Video AM/FM E1000 Silver"/>
        <s v="SV Car Video AM/FM E1001 Black"/>
        <s v="SV Car Video AM/FM E1001 Brown"/>
        <s v="SV Car Video AM/FM E1001 Silver"/>
        <s v="SV Car Video LCD7 M7001 Black"/>
        <s v="SV Car Video LCD7 M7001 Brown"/>
        <s v="SV Car Video LCD7 M7001 Silver"/>
        <s v="SV Car Video LCD7 M7002 Black"/>
        <s v="SV Car Video LCD7 M7002 Silver"/>
        <s v="SV Car Video LCD7 M7003 Black"/>
        <s v="SV Car Video LCD7 M7003 Silver"/>
        <s v="SV Car Video LCD7W M7080 Black"/>
        <s v="SV Car Video LCD7W M7080 Brown"/>
        <s v="SV Car Video LCD7W M7080 Silver"/>
        <s v="SV Car Video LCD7W M7081 Black"/>
        <s v="SV Car Video LCD7W M7081 Brown"/>
        <s v="SV Car Video LCD7W M7081 Silver"/>
        <s v="SV Car Video LCD7W M7082 Black"/>
        <s v="SV Car Video LCD7W M7082 Brown"/>
        <s v="SV Car Video LCD7W M7082 Silver"/>
        <s v="SV Car Video LCD9.2W X9280 Black"/>
        <s v="SV Car Video LCD9.2W X9280 Brown"/>
        <s v="SV Car Video LCD9.2W X9280 Silver"/>
        <s v="SV Car Video LCD9.2W X9281 Black"/>
        <s v="SV Car Video LCD9.2W X9281 Brown"/>
        <s v="SV Car Video LCD9.2W X9281 Silver"/>
        <s v="SV Car Video TFT6.2W E6280 Black"/>
        <s v="SV Car Video TFT6.2W E6280 Brown"/>
        <s v="SV Car Video TFT6.2W E6280 Silver"/>
        <s v="SV Car Video TFT6.2W E6281 Black"/>
        <s v="SV Car Video TFT6.2W E6281 Brown"/>
        <s v="SV Car Video TFT6.2W E6281 Silver"/>
        <s v="SV Car Video TFT6.2W E6282 Black"/>
        <s v="SV Car Video TFT6.2W E6282 Brown"/>
        <s v="SV Car Video TFT6.2W E6282 Silver"/>
        <s v="SV Car Video TFT7 M7000 Black"/>
        <s v="SV Car Video TFT7 M7000 Brown"/>
        <s v="SV Car Video TFT7 M7000 Silver"/>
        <s v="SV Car Video TFT7 M7001 Black"/>
        <s v="SV Car Video TFT7 M7001 Brown"/>
        <s v="SV Car Video TFT7 M7001 Silver"/>
        <s v="SV Car Video TFT7 M7002 Black"/>
        <s v="SV Car Video TFT7 M7002 Brown"/>
        <s v="SV Car Video TFT7 M7002 Silver"/>
        <s v="SV DVD 12-Inch Player Portable M400 Black"/>
        <s v="SV DVD 12-Inch Player Portable M400 Silver"/>
        <s v="SV DVD 12-Inch Player Portable M400 White"/>
        <s v="SV DVD 14-Inch Player Portable L100 Black"/>
        <s v="SV DVD 14-Inch Player Portable L100 Silver"/>
        <s v="SV DVD 14-Inch Player Portable L100 White"/>
        <s v="SV DVD 15-Inch Player Portable L200 Black"/>
        <s v="SV DVD 15-Inch Player Portable L200 Silver"/>
        <s v="SV DVD 15-Inch Player Portable L200 White"/>
        <s v="SV DVD 38 DVD Storage Binder E25 Black"/>
        <s v="SV DVD 38 DVD Storage Binder E25 Red"/>
        <s v="SV DVD 38 DVD Storage Binder E25 Silver"/>
        <s v="SV DVD 48 DVD Storage Binder M50 Black"/>
        <s v="SV DVD 48 DVD Storage Binder M50 Red"/>
        <s v="SV DVD 48 DVD Storage Binder M50 Silver"/>
        <s v="SV DVD 55DVD Storage Binder M56 Black"/>
        <s v="SV DVD 55DVD Storage Binder M56 Red"/>
        <s v="SV DVD 55DVD Storage Binder M56 Silver"/>
        <s v="SV DVD 58 DVD Storage Binder M55 Black"/>
        <s v="SV DVD 58 DVD Storage Binder M55 Red"/>
        <s v="SV DVD 58 DVD Storage Binder M55 Silver"/>
        <s v="SV DVD 60 DVD Storage Binder L20 Black"/>
        <s v="SV DVD 60 DVD Storage Binder L20 Red"/>
        <s v="SV DVD 60 DVD Storage Binder L20 Silver"/>
        <s v="SV DVD 7-Inch Player Portable E200 Black"/>
        <s v="SV DVD 7-Inch Player Portable E200 Silver"/>
        <s v="SV DVD 7-Inch Player Portable E200 White"/>
        <s v="SV DVD 9-Inch Player Portable M300 Black"/>
        <s v="SV DVD 9-Inch Player Portable M300 Silver"/>
        <s v="SV DVD 9-Inch Player Portable M300 White"/>
        <s v="SV DVD External DVD Burner M200 Black"/>
        <s v="SV DVD External DVD Burner M200 Blue"/>
        <s v="SV DVD External DVD Burner M200 Grey"/>
        <s v="SV DVD External DVD Burner M200 Silver"/>
        <s v="SV DVD Movies E100 Yellow"/>
        <s v="SV DVD Player M100 Black"/>
        <s v="SV DVD Player M110 Silver"/>
        <s v="SV DVD Player M120 White"/>
        <s v="SV DVD Player M130 Grey"/>
        <s v="SV DVD Player M140 Gold"/>
        <s v="SV DVD Recorder L200 Black"/>
        <s v="SV DVD Recorder L210 Silver"/>
        <s v="SV DVD Recorder L220 White"/>
        <s v="SV DVD Recorder L230 Grey"/>
        <s v="SV DVD Recorder L240 Gold"/>
        <s v="SV Hand Games for 12-16 boys E60 Black"/>
        <s v="SV Hand Games for 12-16 boys E60 Red"/>
        <s v="SV Hand Games for 12-16 boys E60 Yellow"/>
        <s v="SV Hand Games for kids E30 Black"/>
        <s v="SV Hand Games for kids E30 Red"/>
        <s v="SV Hand Games for kids E30 Silver"/>
        <s v="SV Hand Games for kids E30 Yellow"/>
        <s v="SV Hand Games for Office worker L28 Black"/>
        <s v="SV Hand Games for Office worker L28 Red"/>
        <s v="SV Hand Games for Office worker L28 Yellow"/>
        <s v="SV Hand Games for students E40 Black"/>
        <s v="SV Hand Games for students E40 Red"/>
        <s v="SV Hand Games for students E40 Silver"/>
        <s v="SV Hand Games for students E40 Yellow"/>
        <s v="SV Hand Games men M30 Black"/>
        <s v="SV Hand Games men M30 Red"/>
        <s v="SV Hand Games men M30 Silver"/>
        <s v="SV Hand Games men M30 Yellow"/>
        <s v="SV Hand Games women M40 Black"/>
        <s v="SV Hand Games women M40 Red"/>
        <s v="SV Hand Games women M40 Silver"/>
        <s v="SV Hand Games women M40 Yellow"/>
        <s v="SV Keyboard E10 Black"/>
        <s v="SV Keyboard E10 Grey"/>
        <s v="SV Keyboard E10 Silver"/>
        <s v="SV Keyboard E10 White"/>
        <s v="SV Keyboard E90 Black"/>
        <s v="SV Keyboard E90 Grey"/>
        <s v="SV Keyboard E90 Silver"/>
        <s v="SV Keyboard E90 White"/>
        <s v="SV PCI Network Adapter E903 Silver"/>
        <s v="SV PCI Network Adapter E904 Silver"/>
        <s v="SV PCI Network Adapter E905 Silver"/>
        <s v="SV Rechargeable Bluetooth Notebook Mouse E80 Black"/>
        <s v="SV Rechargeable Bluetooth Notebook Mouse E80 Grey"/>
        <s v="SV Rechargeable Bluetooth Notebook Mouse E80 Silver"/>
        <s v="SV Rechargeable Bluetooth Notebook Mouse E80 White"/>
        <s v="SV USB Data Cable E600 Black"/>
        <s v="SV USB Data Cable E600 Grey"/>
        <s v="SV USB Data Cable E600 Pink"/>
        <s v="SV USB Data Cable E600 Silver"/>
        <s v="SV USB Sync Charge Cable E700 Black"/>
        <s v="SV USB Sync Charge Cable E700 Blue"/>
        <s v="SV USB Sync Charge Cable E700 Silver"/>
        <s v="SV USB Sync Charge Cable E700 White"/>
        <s v="SV Wireless LAN PCI Network Card Adapter E900 Black"/>
        <s v="SV Wireless LAN PCI Network Card Adapter E901 Black"/>
        <s v="SV Wireless LAN PCI Network Card Adapter E902 Black"/>
        <s v="The Phone Company Finger Touch Screen Phones M30 Black"/>
        <s v="The Phone Company Finger Touch Screen Phones M30 Gold"/>
        <s v="The Phone Company Finger Touch Screen Phones M30 Grey"/>
        <s v="The Phone Company Microsoft Windows Mobile M200 Black"/>
        <s v="The Phone Company Microsoft Windows Mobile M200 Gold"/>
        <s v="The Phone Company Microsoft Windows Mobile M200 Grey"/>
        <s v="The Phone Company Microsoft Windows Mobile M200 Pink"/>
        <s v="The Phone Company Microsoft Windows Mobile M200 White"/>
        <s v="The Phone Company PDA GPS Phone 3.5 inch M910 Black"/>
        <s v="The Phone Company PDA GPS Phone 3.5 inch M910 Silver"/>
        <s v="The Phone Company PDA GPS Phone 3.7 inch M930 Black"/>
        <s v="The Phone Company PDA GPS Phone 3.7 inch M930 Silver"/>
        <s v="The Phone Company PDA GPS Phone 4.7 inch L950 Black"/>
        <s v="The Phone Company PDA GPS Phone 4.7 inch L950 Silver"/>
        <s v="The Phone Company PDA Handheld 3.5 inch M610 Black"/>
        <s v="The Phone Company PDA Handheld 3.5 inch M610 Silver"/>
        <s v="The Phone Company PDA Handheld 3.5 inch M610 White"/>
        <s v="The Phone Company PDA Handheld 3.7 inch M630 Black"/>
        <s v="The Phone Company PDA Handheld 3.7 inch M630 Silver"/>
        <s v="The Phone Company PDA Handheld 3.7 inch M630 White"/>
        <s v="The Phone Company PDA Handheld 4.7 inch L650 Black"/>
        <s v="The Phone Company PDA Handheld 4.7 inch L650 Silver"/>
        <s v="The Phone Company PDA Handheld 4.7 inch L650 White"/>
        <s v="The Phone Company PDA Palm 3.5 inch M810 Black"/>
        <s v="The Phone Company PDA Palm 3.5 inch M810 Silver"/>
        <s v="The Phone Company PDA Palm 3.5 inch M810 White"/>
        <s v="The Phone Company PDA Palm 3.7 inch M830 Black"/>
        <s v="The Phone Company PDA Palm 3.7 inch M830 Silver"/>
        <s v="The Phone Company PDA Palm 3.7 inch M830 White"/>
        <s v="The Phone Company PDA Palm 4.7 inch L850 Black"/>
        <s v="The Phone Company PDA Palm 4.7 inch L850 Silver"/>
        <s v="The Phone Company PDA Palm 4.7 inch L850 White"/>
        <s v="The Phone Company PDA Phone 3.5 inches M320 Black"/>
        <s v="The Phone Company PDA Phone 3.5 inches M320 Silver"/>
        <s v="The Phone Company PDA Phone 3.5 inches M320 White"/>
        <s v="The Phone Company PDA Phone 3.7 inches M340 Black"/>
        <s v="The Phone Company PDA Phone 3.7 inches M340 Silver"/>
        <s v="The Phone Company PDA Phone 3.7 inches M340 White"/>
        <s v="The Phone Company PDA Phone 4.7 inches L360 Black"/>
        <s v="The Phone Company PDA Phone 4.7 inches L360 Silver"/>
        <s v="The Phone Company PDA Phone 4.7 inches L360 White"/>
        <s v="The Phone Company PDA Phone Unlocked 3.5 inches M530 Black"/>
        <s v="The Phone Company PDA Phone Unlocked 3.5 inches M530 Silver"/>
        <s v="The Phone Company PDA Phone Unlocked 3.5 inches M530 White"/>
        <s v="The Phone Company PDA Phone Unlocked 3.7 inches M510 Black"/>
        <s v="The Phone Company PDA Phone Unlocked 3.7 inches M510 Silver"/>
        <s v="The Phone Company PDA Phone Unlocked 3.7 inches M510 White"/>
        <s v="The Phone Company PDA Phone Unlocked 4.7 inches L550 Black"/>
        <s v="The Phone Company PDA Phone Unlocked 4.7 inches L550 Silver"/>
        <s v="The Phone Company PDA Phone Unlocked 4.7 inches L550 White"/>
        <s v="The Phone Company PDA Wifi 3.5-inch M200 Black"/>
        <s v="The Phone Company PDA Wifi 3.5-inch M200 Silver"/>
        <s v="The Phone Company PDA Wifi 3.5-inch M200 White"/>
        <s v="The Phone Company PDA Wifi 3.7-inch M250 Black"/>
        <s v="The Phone Company PDA Wifi 3.7-inch M250 Silver"/>
        <s v="The Phone Company PDA Wifi 3.7-inch M250 White"/>
        <s v="The Phone Company PDA Wifi 4.7-inch L290 Black"/>
        <s v="The Phone Company PDA Wifi 4.7-inch L290 Silver"/>
        <s v="The Phone Company PDA Wifi 4.7-inch L290 White"/>
        <s v="The Phone Company Pen Touch Screen Phones M320 Gold"/>
        <s v="The Phone Company Pen Touch Screen Phones M320 Grey"/>
        <s v="The Phone Company Pen Touch Screen Phones-2.6&quot; M320 Black"/>
        <s v="The Phone Company Sharp Touch Screen Phones M910 Black"/>
        <s v="The Phone Company Sharp Touch Screen Phones M910 Gold"/>
        <s v="The Phone Company Sharp Touch Screen Phones M910 Grey"/>
        <s v="The Phone Company Smart phones 160x160 M26 Black"/>
        <s v="The Phone Company Smart phones 160x160 M26 Gold"/>
        <s v="The Phone Company Smart phones 160x160 M26 Grey"/>
        <s v="The Phone Company Smart phones 160x160 M26 Pink"/>
        <s v="The Phone Company Smart phones 160x160 M26 White"/>
        <s v="The Phone Company Smart phones -320 x 320 M86 Black"/>
        <s v="The Phone Company Smart phones 320 x 320 M86 Gold"/>
        <s v="The Phone Company Smart phones 320 x 320 M86 Grey"/>
        <s v="The Phone Company Smart phones 320 x 320 M86 Pink"/>
        <s v="The Phone Company Smart phones 320 x 320 M86 White"/>
        <s v="The Phone Company Smart phones 4 GB of Memory M300 Black"/>
        <s v="The Phone Company Smart phones 4 GB of Memory M300 Gold"/>
        <s v="The Phone Company Smart phones 4 GB of Memory M300 Grey"/>
        <s v="The Phone Company Smart phones 4 GB of Memory M300 Pink"/>
        <s v="The Phone Company Smart phones 4 GB of Memory M300 White"/>
        <s v="The Phone Company Smart phones 6-LINE SCREEN M21 Black"/>
        <s v="The Phone Company Smart phones 6-LINE SCREEN M21 Gold"/>
        <s v="The Phone Company Smart phones 6-LINE SCREEN M21 Grey"/>
        <s v="The Phone Company Smart phones 6-LINE SCREEN M21 Pink"/>
        <s v="The Phone Company Smart phones 6-LINE SCREEN M21 White"/>
        <s v="The Phone Company Smart phones 8 GB of Memory M400 Black"/>
        <s v="The Phone Company Smart phones 8 GB of Memory M400 Gold"/>
        <s v="The Phone Company Smart phones 8 GB of Memory M400 Grey"/>
        <s v="The Phone Company Smart phones 8 GB of Memory M400 Pink"/>
        <s v="The Phone Company Smart phones 8 GB of Memory M400 White"/>
        <s v="The Phone Company Smart phones Expert M400 Black"/>
        <s v="The Phone Company Smart phones Expert M400 Gold"/>
        <s v="The Phone Company Smart phones Expert M400 Grey"/>
        <s v="The Phone Company Smart phones Expert M400 Pink"/>
        <s v="The Phone Company Smart phones Expert M400 White"/>
        <s v="The Phone Company Smart phones Unlocked International M800 Black"/>
        <s v="The Phone Company Smart phones Unlocked International M800 Gold"/>
        <s v="The Phone Company Smart phones Unlocked International M800 Grey"/>
        <s v="The Phone Company Smart phones Unlocked International M800 Pink"/>
        <s v="The Phone Company Smart phones Unlocked International M800 White"/>
        <s v="The Phone Company Smart phones Unlocked M300 Black"/>
        <s v="The Phone Company Smart phones Unlocked M300 Gold"/>
        <s v="The Phone Company Smart phones Unlocked M300 Grey"/>
        <s v="The Phone Company Smart phones Unlocked M300 Pink"/>
        <s v="The Phone Company Smart phones Unlocked M300 White"/>
        <s v="The Phone Company Smart phones without camera E100 Black"/>
        <s v="The Phone Company Smart phones without camera E100 Gold"/>
        <s v="The Phone Company Smart phones without camera E100 Grey"/>
        <s v="The Phone Company Smart phones without camera E100 Pink"/>
        <s v="The Phone Company Smart phones without camera E100 White"/>
        <s v="The Phone Company Touch Screen Phone 1600 TFT-1.4&quot; L250 Black"/>
        <s v="The Phone Company Touch Screen Phone 1600 TFT-1.4&quot; L250 Gold"/>
        <s v="The Phone Company Touch Screen Phone 1600 TFT-1.4&quot; L250 Grey"/>
        <s v="The Phone Company Touch Screen Phone 1600 TFT-2.2&quot; L200 Black"/>
        <s v="The Phone Company Touch Screen Phone 1600 TFT-2.2&quot; L200 Gold"/>
        <s v="The Phone Company Touch Screen Phone 1600 TFT-2.2&quot; L200 Grey"/>
        <s v="The Phone Company Touch Screen Phones - CRT M11 Black"/>
        <s v="The Phone Company Touch Screen Phones - CRT M11 Gold"/>
        <s v="The Phone Company Touch Screen Phones - CRT M11 Grey"/>
        <s v="The Phone Company Touch Screen Phones - LCD M12 Black"/>
        <s v="The Phone Company Touch Screen Phones - LCD M12 Gold"/>
        <s v="The Phone Company Touch Screen Phones - LCD M12 Grey"/>
        <s v="The Phone Company Touch Screen Phones 26-1.4&quot; M250 Black"/>
        <s v="The Phone Company Touch Screen Phones 26-1.4&quot; M250 Gold"/>
        <s v="The Phone Company Touch Screen Phones 26-1.4&quot; M250 Grey"/>
        <s v="The Phone Company Touch Screen Phones 26-2.2&quot; M200 Black"/>
        <s v="The Phone Company Touch Screen Phones 26-2.2&quot; M200 Gold"/>
        <s v="The Phone Company Touch Screen Phones 26-2.2&quot; M200 Grey"/>
        <s v="The Phone Company Touch Screen Phones 4-Wire/ Built-in M205 Black"/>
        <s v="The Phone Company Touch Screen Phones 4-Wire/ Built-in M205 Gold"/>
        <s v="The Phone Company Touch Screen Phones 4-Wire/ Built-in M205 Grey"/>
        <s v="The Phone Company Touch Screen Phones 4-Wire/On-wall M302 Black"/>
        <s v="The Phone Company Touch Screen Phones 4-Wire/On-wall M302 Gold"/>
        <s v="The Phone Company Touch Screen Phones 4-Wire/On-wall M302 Grey"/>
        <s v="The Phone Company Touch Screen Phones 5-Wire/Built-in M500 Black"/>
        <s v="The Phone Company Touch Screen Phones 5-Wire/Built-in M500 Gold"/>
        <s v="The Phone Company Touch Screen Phones 5-Wire/Built-in M500 Grey"/>
        <s v="The Phone Company Touch Screen Phones 5-Wire/On-wall M508 Black"/>
        <s v="The Phone Company Touch Screen Phones 5-Wire/On-wall M508 Gold"/>
        <s v="The Phone Company Touch Screen Phones 5-Wire/On-wall M508 Grey"/>
        <s v="The Phone Company Touch Screen Phones Capacitive M908 Black"/>
        <s v="The Phone Company Touch Screen Phones Capacitive M908 Gold"/>
        <s v="The Phone Company Touch Screen Phones Capacitive M908 Grey"/>
        <s v="The Phone Company Touch Screen Phones Infrared M901 Black"/>
        <s v="The Phone Company Touch Screen Phones Infrared M901 Gold"/>
        <s v="The Phone Company Touch Screen Phones Infrared M901 Grey"/>
        <s v="The Phone Company Touch Screen Phones SAW/Built-in M801 Black"/>
        <s v="The Phone Company Touch Screen Phones SAW/Built-in M801 Gold"/>
        <s v="The Phone Company Touch Screen Phones SAW/Built-in M801 Grey"/>
        <s v="The Phone Company Touch Screen Phones SAW/On-wall M806 Black"/>
        <s v="The Phone Company Touch Screen Phones SAW/On-wall M806 Gold"/>
        <s v="The Phone Company Touch Screen Phones SAW/On-wall M806 Grey"/>
        <s v="WWI 1GB Digital Voice Recorder Pen E100 Black"/>
        <s v="WWI 1GB Digital Voice Recorder Pen E100 Pink"/>
        <s v="WWI 1GB Digital Voice Recorder Pen E100 Red"/>
        <s v="WWI 1GB Digital Voice Recorder Pen E100 White"/>
        <s v="WWI 1GB Pulse Smart pen E50 Silver"/>
        <s v="WWI 1GB Pulse Smart pen E50 White"/>
        <s v="WWI 1GBPulse Smart pen E50 Black"/>
        <s v="WWI 2GB Pulse Smart pen M100 Black"/>
        <s v="WWI 2GB Pulse Smart pen M100 Blue"/>
        <s v="WWI 2GB Pulse Smart pen M100 Silver"/>
        <s v="WWI 2GB Pulse Smart pen M100 White"/>
        <s v="WWI 2GB Spy Video Recorder Pen M300 Black"/>
        <s v="WWI 2GB Spy Video Recorder Pen M300 Blue"/>
        <s v="WWI 2GB Spy Video Recorder Pen M300 Purple"/>
        <s v="WWI 2GB Spy Video Recorder Pen M300 Silver"/>
        <s v="WWI 2GB Spy Video Recorder Pen M300 White"/>
        <s v="WWI 4GB Video Recording Pen X200 Black"/>
        <s v="WWI 4GB Video Recording Pen X200 Pink"/>
        <s v="WWI 4GB Video Recording Pen X200 Red"/>
        <s v="WWI 4GB Video Recording Pen X200 Yellow"/>
        <s v="WWI Chandelier M615 Black"/>
        <s v="WWI Chandelier M615 Blue"/>
        <s v="WWI Chandelier M615 Grey"/>
        <s v="WWI Chandelier M615 Silver"/>
        <s v="WWI Chandelier M615 White"/>
        <s v="WWI Chandelier M815 Black"/>
        <s v="WWI Chandelier M815 Blue"/>
        <s v="WWI Chandelier M815 Grey"/>
        <s v="WWI Chandelier M815 Silver"/>
        <s v="WWI Chandelier M815 White"/>
        <s v="WWI CRT17 E106 Black"/>
        <s v="WWI CRT17 E106 White"/>
        <s v="WWI Desk Lamp E120 Black"/>
        <s v="WWI Desk Lamp E120 Blue"/>
        <s v="WWI Desk Lamp E120 Grey"/>
        <s v="WWI Desk Lamp E120 Silver"/>
        <s v="WWI Desk Lamp E120 White"/>
        <s v="WWI Desk Lamp E130 Black"/>
        <s v="WWI Desk Lamp E130 Blue"/>
        <s v="WWI Desk Lamp E130 Grey"/>
        <s v="WWI Desk Lamp E130 Silver"/>
        <s v="WWI Desk Lamp E130 White"/>
        <s v="WWI Desktop PC1.60 E1600 Black"/>
        <s v="WWI Desktop PC1.60 E1600 Red"/>
        <s v="WWI Desktop PC1.60 E1600 Silver"/>
        <s v="WWI Desktop PC1.60 E1600 White"/>
        <s v="WWI Desktop PC1.80 E1800 Black"/>
        <s v="WWI Desktop PC1.80 E1800 Brown"/>
        <s v="WWI Desktop PC1.80 E1800 Silver"/>
        <s v="WWI Desktop PC1.80 E1800 White"/>
        <s v="WWI Desktop PC1.80 E1801 Black"/>
        <s v="WWI Desktop PC1.80 E1801 Brown"/>
        <s v="WWI Desktop PC1.80 E1801 Silver"/>
        <s v="WWI Desktop PC1.80 E1801 White"/>
        <s v="WWI Desktop PC1.80 E1802 White"/>
        <s v="WWI Desktop PC2.30 M2300 Black"/>
        <s v="WWI Desktop PC2.30 M2300 Brown"/>
        <s v="WWI Desktop PC2.30 M2300 Silver"/>
        <s v="WWI Desktop PC2.30 M2300 White"/>
        <s v="WWI Desktop PC2.33 X2330 Black"/>
        <s v="WWI Desktop PC2.33 X2330 Brown"/>
        <s v="WWI Desktop PC2.33 X2330 Silver"/>
        <s v="WWI Desktop PC2.33 X2330 White"/>
        <s v="WWI Desktop PC3.0 M0300 Black"/>
        <s v="WWI Desktop PC3.0 M0300 Silver"/>
        <s v="WWI Floor Lamp M215 Black"/>
        <s v="WWI Floor Lamp M215 Blue"/>
        <s v="WWI Floor Lamp M215 Grey"/>
        <s v="WWI Floor Lamp M215 Silver"/>
        <s v="WWI Floor Lamp M215 White"/>
        <s v="WWI Floor Lamp X115 Black"/>
        <s v="WWI Floor Lamp X115 Blue"/>
        <s v="WWI Floor Lamp X115 Grey"/>
        <s v="WWI Floor Lamp X115 Silver"/>
        <s v="WWI Floor Lamp X115 White"/>
        <s v="WWI Laptop12 M0120 Black"/>
        <s v="WWI Laptop12 M0120 White"/>
        <s v="WWI Laptop15 M0150 Black"/>
        <s v="WWI Laptop15 M0150 Blue"/>
        <s v="WWI Laptop15 M0150 White"/>
        <s v="WWI Laptop15.4W M0156 Black"/>
        <s v="WWI Laptop15.4W M0156 White"/>
        <s v="WWI Laptop16 M0160 Black"/>
        <s v="WWI Laptop16 M0160 White"/>
        <s v="WWI Laptop19W X0196 Black"/>
        <s v="WWI Laptop19W X0196 Blue"/>
        <s v="WWI Laptop19W X0196 White"/>
        <s v="WWI Laptop8.9 E0089 Black"/>
        <s v="WWI Laptop8.9 E0089 White"/>
        <s v="WWI LCD17 E200 Black"/>
        <s v="WWI LCD17 E205 White"/>
        <s v="WWI LCD17W E200 Black"/>
        <s v="WWI LCD17W E200 White"/>
        <s v="WWI LCD19 E107 Black"/>
        <s v="WWI LCD19 E107 White"/>
        <s v="WWI LCD19W M100 Black"/>
        <s v="WWI LCD19W M100 White"/>
        <s v="WWI LCD20 M220 Black"/>
        <s v="WWI LCD20 M220 White"/>
        <s v="WWI LCD20W M250 Black"/>
        <s v="WWI LCD20W M250 White"/>
        <s v="WWI LCD22 M2002 Black"/>
        <s v="WWI LCD22 M2002 White"/>
        <s v="WWI LCD22W M2003 Black"/>
        <s v="WWI LCD22W M2003 White"/>
        <s v="WWI LCD24 X300 Black"/>
        <s v="WWI LCD24 X300 White"/>
        <s v="WWI LCD24W X300 Black"/>
        <s v="WWI LCD24W X300 White"/>
        <s v="WWI Projector 1080p DLP86 Black"/>
        <s v="WWI Projector 1080p DLP86 Silver"/>
        <s v="WWI Projector 1080p DLP86 White"/>
        <s v="WWI Projector 1080p LCD86 Black"/>
        <s v="WWI Projector 1080p LCD86 Silver"/>
        <s v="WWI Projector 1080p LCD86 White"/>
        <s v="WWI Projector 480p DLP12 Black"/>
        <s v="WWI Projector 480p DLP12 Silver"/>
        <s v="WWI Projector 480p DLP12 White"/>
        <s v="WWI Projector 480p LCD12 Black"/>
        <s v="WWI Projector 480p LCD12 Silver"/>
        <s v="WWI Projector 480p LCD12 White"/>
        <s v="WWI Projector 720p DLP56 Black"/>
        <s v="WWI Projector 720p DLP56 Silver"/>
        <s v="WWI Projector 720p DLP56 White"/>
        <s v="WWI Projector 720p LCD56 Black"/>
        <s v="WWI Projector 720p LCD56 Silver"/>
        <s v="WWI Projector 720p LCD56 White"/>
        <s v="WWI Screen 100in M1609 Black"/>
        <s v="WWI Screen 100in M1609 White"/>
        <s v="WWI Screen 106in M1609 Black"/>
        <s v="WWI Screen 106in M1609 Silver"/>
        <s v="WWI Screen 106in M1609 White"/>
        <s v="WWI Screen 113in M1610 Black"/>
        <s v="WWI Screen 113in M1610 Silver"/>
        <s v="WWI Screen 113in M1610 White"/>
        <s v="WWI Screen 125in M1611 Black"/>
        <s v="WWI Screen 125in M1611 Silver"/>
        <s v="WWI Screen 125in M1611 White"/>
        <s v="WWI Screen 85in E1010 Black"/>
        <s v="WWI Screen 85in E1010 White"/>
        <s v="WWI Stereo Bluetooth Headphones E1000 Black"/>
        <s v="WWI Stereo Bluetooth Headphones E1000 Blue"/>
        <s v="WWI Stereo Bluetooth Headphones E1000 Green"/>
        <s v="WWI Stereo Bluetooth Headphones E1000 Silver"/>
        <s v="WWI Stereo Bluetooth Headphones E1000 White"/>
        <s v="WWI Stereo Bluetooth Headphones New Generation M370 Black"/>
        <s v="WWI Stereo Bluetooth Headphones New Generation M370 Blue"/>
        <s v="WWI Stereo Bluetooth Headphones New Generation M370 Orange"/>
        <s v="WWI Stereo Bluetooth Headphones New Generation M370 White"/>
        <s v="WWI Stereo Bluetooth Headphones New Generation M370 Yellow"/>
        <s v="WWI Wall Lamp E215 Black"/>
        <s v="WWI Wall Lamp E215 Blue"/>
        <s v="WWI Wall Lamp E215 Grey"/>
        <s v="WWI Wall Lamp E215 Silver"/>
        <s v="WWI Wall Lamp E215 White"/>
        <s v="WWI Wall Lamp E315 Black"/>
        <s v="WWI Wall Lamp E315 Blue"/>
        <s v="WWI Wall Lamp E315 Grey"/>
        <s v="WWI Wall Lamp E315 Silver"/>
        <s v="WWI Wall Lamp E315 White"/>
        <s v="WWI Wireless Bluetooth Stereo Headphones M170 Black"/>
        <s v="WWI Wireless Bluetooth Stereo Headphones M170 Pink"/>
        <s v="WWI Wireless Bluetooth Stereo Headphones M170 Silver"/>
        <s v="WWI Wireless Bluetooth Stereo Headphones M170 White"/>
        <s v="WWI Wireless Bluetooth Stereo Headphones M270 Black"/>
        <s v="WWI Wireless Bluetooth Stereo Headphones M270 Pink"/>
        <s v="WWI Wireless Bluetooth Stereo Headphones M270 Silver"/>
        <s v="WWI Wireless Bluetooth Stereo Headphones M270 White"/>
        <s v="WWI Wireless Transmitter and Bluetooth Headphones X250 Black"/>
        <s v="WWI Wireless Transmitter and Bluetooth Headphones X250 Blue"/>
        <s v="WWI Wireless Transmitter and Bluetooth Headphones X250 Red"/>
        <s v="WWI Wireless Transmitter and Bluetooth Headphones X250 Silver"/>
        <s v="WWI Wireless Transmitter and Bluetooth Headphones X250 White"/>
      </sharedItems>
    </cacheField>
    <cacheField name="[Measures].[Sales Amount]" caption="Sales Amount" numFmtId="0" hierarchy="106" level="32767"/>
    <cacheField name="[Measures].[Sum of Product Rank]" caption="Sum of Product Rank" numFmtId="0" hierarchy="103" level="32767"/>
    <cacheField name="[Product].[Category].[Category]" caption="Category" numFmtId="0" hierarchy="46" level="1">
      <sharedItems count="8">
        <s v="Cameras and camcorders"/>
        <s v="TV and Video"/>
        <s v="Home Appliances"/>
        <s v="Computers"/>
        <s v="Cell phones"/>
        <s v="Audio"/>
        <s v="Music, Movies and Audio Books"/>
        <s v="Games and Toys"/>
      </sharedItems>
    </cacheField>
    <cacheField name="[Measures].[Sum of Rank in Category]" caption="Sum of Rank in Category" numFmtId="0" hierarchy="104" level="32767"/>
  </cacheFields>
  <cacheHierarchies count="114">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0"/>
      </fieldsUsage>
    </cacheHierarchy>
    <cacheHierarchy uniqueName="[Product].[Category-Subcategory]" caption="Category-Subcategory" defaultMemberUniqueName="[Product].[Category-Subcategory].[All]" allUniqueName="[Product].[Category-Subcategory].[All]" dimensionUniqueName="[Product]" displayFolder="" count="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3"/>
      </fieldsUsage>
    </cacheHierarchy>
    <cacheHierarchy uniqueName="[Product].[Product Rank]" caption="Product Rank" attribute="1" defaultMemberUniqueName="[Product].[Product Rank].[All]" allUniqueName="[Product].[Product Rank].[All]" dimensionUniqueName="[Product]" displayFolder="" count="0" memberValueDatatype="20" unbalanced="0"/>
    <cacheHierarchy uniqueName="[Product].[Rank in Category]" caption="Rank in Category" attribute="1" defaultMemberUniqueName="[Product].[Rank in Category].[All]" allUniqueName="[Product].[Rank in Category].[All]" dimensionUniqueName="[Product]"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um of Product Rank]" caption="Sum of Product Rank" measure="1" displayFolder="" measureGroup="Product" count="0" oneField="1">
      <fieldsUsage count="1">
        <fieldUsage x="2"/>
      </fieldsUsage>
      <extLst>
        <ext xmlns:x15="http://schemas.microsoft.com/office/spreadsheetml/2010/11/main" uri="{B97F6D7D-B522-45F9-BDA1-12C45D357490}">
          <x15:cacheHierarchy aggregatedColumn="47"/>
        </ext>
      </extLst>
    </cacheHierarchy>
    <cacheHierarchy uniqueName="[Measures].[Sum of Rank in Category]" caption="Sum of Rank in Category" measure="1" displayFolder="" measureGroup="Product" count="0" oneField="1">
      <fieldsUsage count="1">
        <fieldUsage x="4"/>
      </fieldsUsage>
      <extLst>
        <ext xmlns:x15="http://schemas.microsoft.com/office/spreadsheetml/2010/11/main" uri="{B97F6D7D-B522-45F9-BDA1-12C45D357490}">
          <x15:cacheHierarchy aggregatedColumn="48"/>
        </ext>
      </extLst>
    </cacheHierarchy>
    <cacheHierarchy uniqueName="[Measures].[Max of Rank in Category]" caption="Max of Rank in Category" measure="1" displayFolder="" measureGroup="Product" count="0">
      <extLst>
        <ext xmlns:x15="http://schemas.microsoft.com/office/spreadsheetml/2010/11/main" uri="{B97F6D7D-B522-45F9-BDA1-12C45D357490}">
          <x15:cacheHierarchy aggregatedColumn="48"/>
        </ext>
      </extLst>
    </cacheHierarchy>
    <cacheHierarchy uniqueName="[Measures].[Sales Amount]" caption="Sales Amount" measure="1" displayFolder="" measureGroup="Sales" count="0" oneField="1">
      <fieldsUsage count="1">
        <fieldUsage x="1"/>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806.859978356479" createdVersion="5" refreshedVersion="6" minRefreshableVersion="3" recordCount="0" supportSubquery="1" supportAdvancedDrill="1" xr:uid="{32342AC9-4943-4FC2-93A3-C5DEB32B530C}">
  <cacheSource type="external" connectionId="9"/>
  <cacheFields count="6">
    <cacheField name="[Product].[Product Name].[Product Name]" caption="Product Name" numFmtId="0" hierarchy="40" level="1">
      <sharedItems count="2517">
        <s v="A. Datum Advanced Digital Camera M300 Azure"/>
        <s v="A. Datum Advanced Digital Camera M300 Black"/>
        <s v="A. Datum Advanced Digital Camera M300 Green"/>
        <s v="A. Datum Advanced Digital Camera M300 Grey"/>
        <s v="A. Datum Advanced Digital Camera M300 Orange"/>
        <s v="A. Datum Advanced Digital Camera M300 Pink"/>
        <s v="A. Datum Advanced Digital Camera M300 Silver"/>
        <s v="A. Datum All in One Digital Camera M200 Azure"/>
        <s v="A. Datum All in One Digital Camera M200 Black"/>
        <s v="A. Datum All in One Digital Camera M200 Green"/>
        <s v="A. Datum All in One Digital Camera M200 Grey"/>
        <s v="A. Datum All in One Digital Camera M200 Orange"/>
        <s v="A. Datum All in One Digital Camera M200 Pink"/>
        <s v="A. Datum All in One Digital Camera M200 Silver"/>
        <s v="A. Datum Bridge Digital Camera M300 Azure"/>
        <s v="A. Datum Bridge Digital Camera M300 Black"/>
        <s v="A. Datum Bridge Digital Camera M300 Green"/>
        <s v="A. Datum Bridge Digital Camera M300 Grey"/>
        <s v="A. Datum Bridge Digital Camera M300 Orange"/>
        <s v="A. Datum Bridge Digital Camera M300 Pink"/>
        <s v="A. Datum Bridge Digital Camera M300 Silver"/>
        <s v="A. Datum Compact Digital Camera M200 Azure"/>
        <s v="A. Datum Compact Digital Camera M200 Black"/>
        <s v="A. Datum Compact Digital Camera M200 Green"/>
        <s v="A. Datum Compact Digital Camera M200 Grey"/>
        <s v="A. Datum Compact Digital Camera M200 Orange"/>
        <s v="A. Datum Compact Digital Camera M200 Pink"/>
        <s v="A. Datum Compact Digital Camera M200 Silver"/>
        <s v="A. Datum Consumer Digital Camera E100 Azure"/>
        <s v="A. Datum Consumer Digital Camera E100 Black"/>
        <s v="A. Datum Consumer Digital Camera E100 Green"/>
        <s v="A. Datum Consumer Digital Camera E100 Grey"/>
        <s v="A. Datum Consumer Digital Camera E100 Orange"/>
        <s v="A. Datum Consumer Digital Camera E100 Pink"/>
        <s v="A. Datum Consumer Digital Camera E100 Silver"/>
        <s v="A. Datum Consumer Digital Camera M300 Azure"/>
        <s v="A. Datum Consumer Digital Camera M300 Black"/>
        <s v="A. Datum Consumer Digital Camera M300 Green"/>
        <s v="A. Datum Consumer Digital Camera M300 Grey"/>
        <s v="A. Datum Consumer Digital Camera M300 Orange"/>
        <s v="A. Datum Consumer Digital Camera M300 Pink"/>
        <s v="A. Datum Consumer Digital Camera M300 Silver"/>
        <s v="A. Datum Full Frame Digital Camera X300 Azure"/>
        <s v="A. Datum Full Frame Digital Camera X300 Black"/>
        <s v="A. Datum Full Frame Digital Camera X300 Green"/>
        <s v="A. Datum Full Frame Digital Camera X300 Grey"/>
        <s v="A. Datum Full Frame Digital Camera X300 Orange"/>
        <s v="A. Datum Full Frame Digital Camera X300 Pink"/>
        <s v="A. Datum Full Frame Digital Camera X300 Silver"/>
        <s v="A. Datum Full Frame Digital Camera X300 Silver Grey"/>
        <s v="A. Datum Interchangeable lens Non-SLR Digital Camera X250 Azure"/>
        <s v="A. Datum Interchangeable lens Non-SLR Digital Camera X250 Black"/>
        <s v="A. Datum Interchangeable lens Non-SLR Digital Camera X250 Green"/>
        <s v="A. Datum Interchangeable lens Non-SLR Digital Camera X250 Grey"/>
        <s v="A. Datum Interchangeable lens Non-SLR Digital Camera X250 Orange"/>
        <s v="A. Datum Interchangeable lens Non-SLR Digital Camera X250 Pink"/>
        <s v="A. Datum Interchangeable lens Non-SLR Digital Camera X250 Silver"/>
        <s v="A. Datum Point n' Shoot Digital Camera M500 Azure"/>
        <s v="A. Datum Point n' Shoot Digital Camera M500 Grey"/>
        <s v="A. Datum Point Shoot Digital Camera M500 Black"/>
        <s v="A. Datum Point Shoot Digital Camera M500 Green"/>
        <s v="A. Datum Point Shoot Digital Camera M500 Orange"/>
        <s v="A. Datum Point Shoot Digital Camera M500 Pink"/>
        <s v="A. Datum Point Shoot Digital Camera M500 Silver"/>
        <s v="A. Datum Point Shoot Digital Camera M500 Silver Grey"/>
        <s v="A. Datum Rangefinder Digital Camera X200 Azure"/>
        <s v="A. Datum Rangefinder Digital Camera X200 Black"/>
        <s v="A. Datum Rangefinder Digital Camera X200 Green"/>
        <s v="A. Datum Rangefinder Digital Camera X200 Grey"/>
        <s v="A. Datum Rangefinder Digital Camera X200 Orange"/>
        <s v="A. Datum Rangefinder Digital Camera X200 Pink"/>
        <s v="A. Datum Rangefinder Digital Camera X200 Silver"/>
        <s v="A. Datum Slim Digital Camera M180 Azure"/>
        <s v="A. Datum Slim Digital Camera M180 Black"/>
        <s v="A. Datum Slim Digital Camera M180 Green"/>
        <s v="A. Datum Slim Digital Camera M180 Grey"/>
        <s v="A. Datum Slim Digital Camera M180 Orange"/>
        <s v="A. Datum Slim Digital Camera M180 Pink"/>
        <s v="A. Datum Slim Digital Camera M180 Silver"/>
        <s v="A. Datum SLR Camera 35&quot; M358 Black"/>
        <s v="A. Datum SLR Camera 35&quot; M358 Blue"/>
        <s v="A. Datum SLR Camera 35&quot; M358 Gold"/>
        <s v="A. Datum SLR Camera 35&quot; M358 Grey"/>
        <s v="A. Datum SLR Camera 35&quot; M358 Orange"/>
        <s v="A. Datum SLR Camera 35&quot; M358 Pink"/>
        <s v="A. Datum SLR Camera 35&quot; M358 Silver"/>
        <s v="A. Datum SLR Camera 35&quot; M358 Silver Grey"/>
        <s v="A. Datum SLR Camera 35&quot; X358 Black"/>
        <s v="A. Datum SLR Camera 35&quot; X358 Blue"/>
        <s v="A. Datum SLR Camera 35&quot; X358 Gold"/>
        <s v="A. Datum SLR Camera 35&quot; X358 Grey"/>
        <s v="A. Datum SLR Camera 35&quot; X358 Orange"/>
        <s v="A. Datum SLR Camera 35&quot; X358 Pink"/>
        <s v="A. Datum SLR Camera 35&quot; X358 Silver"/>
        <s v="A. Datum SLR Camera 35&quot; X358 Silver Grey"/>
        <s v="A. Datum SLR Camera M135 Black"/>
        <s v="A. Datum SLR Camera M136 Silver"/>
        <s v="A. Datum SLR Camera M137 Grey"/>
        <s v="A. Datum SLR Camera M138 Silver Grey"/>
        <s v="A. Datum SLR Camera M139 Gold"/>
        <s v="A. Datum SLR Camera M140 Pink"/>
        <s v="A. Datum SLR Camera M141 Blue"/>
        <s v="A. Datum SLR Camera M142 Orange"/>
        <s v="A. Datum SLR Camera X135 Black"/>
        <s v="A. Datum SLR Camera X136 Silver"/>
        <s v="A. Datum SLR Camera X137 Grey"/>
        <s v="A. Datum SLR Camera X138 Silver Grey"/>
        <s v="A. Datum SLR Camera X139 Gold"/>
        <s v="A. Datum SLR Camera X140 Pink"/>
        <s v="A. Datum SLR Camera X141 Blue"/>
        <s v="A. Datum SLR Camera X142 Orange"/>
        <s v="A. Datum SLR-like Digital Camera M400 Azure"/>
        <s v="A. Datum SLR-like Digital Camera M400 Black"/>
        <s v="A. Datum SLR-like Digital Camera M400 Green"/>
        <s v="A. Datum SLR-like Digital Camera M400 Grey"/>
        <s v="A. Datum SLR-like Digital Camera M400 Orange"/>
        <s v="A. Datum SLR-like Digital Camera M400 Pink"/>
        <s v="A. Datum SLR-like Digital Camera M400 Silver"/>
        <s v="A. Datum Super-zoom Digital Camera X300 Azure"/>
        <s v="A. Datum Super-zoom Digital Camera X300 Black"/>
        <s v="A. Datum Super-zoom Digital Camera X300 Green"/>
        <s v="A. Datum Super-zoom Digital Camera X300 Grey"/>
        <s v="A. Datum Super-zoom Digital Camera X300 Orange"/>
        <s v="A. Datum Super-zoom Digital Camera X300 Pink"/>
        <s v="A. Datum Super-zoom Digital Camera X300 Silver"/>
        <s v="A. Datum Ultra Compact Digital Camera M190 Azure"/>
        <s v="A. Datum Ultra Compact Digital Camera M190 Black"/>
        <s v="A. Datum Ultra Compact Digital Camera M190 Green"/>
        <s v="A. Datum Ultra Compact Digital Camera M190 Grey"/>
        <s v="A. Datum Ultra Compact Digital Camera M190 Orange"/>
        <s v="A. Datum Ultra Compact Digital Camera M190 Pink"/>
        <s v="A. Datum Ultra Compact Digital Camera M190 Silver"/>
        <s v="Adventure Works 13&quot; Color TV E25 Black"/>
        <s v="Adventure Works 13&quot; Color TV E25 Silver"/>
        <s v="Adventure Works 13&quot; Color TV E25 White"/>
        <s v="Adventure Works 15.6&quot; LCD TV M130W Black"/>
        <s v="Adventure Works 15.6&quot; LCD TV M130W Brown"/>
        <s v="Adventure Works 15.6&quot; LCD TV M130W Silver"/>
        <s v="Adventure Works 15.6&quot; LCD TV M130W White"/>
        <s v="Adventure Works 19&quot; Color Digital TV E35 Black"/>
        <s v="Adventure Works 19&quot; Color Digital TV E35 Brown"/>
        <s v="Adventure Works 19&quot; Color Digital TV E35 Silver"/>
        <s v="Adventure Works 19&quot; Color Digital TV E35 White"/>
        <s v="Adventure Works 19&quot; Portable LCD HDTV M110 Black"/>
        <s v="Adventure Works 19&quot; Portable LCD HDTV M110 Silver"/>
        <s v="Adventure Works 19&quot; Portable LCD HDTV M110 White"/>
        <s v="Adventure Works 20&quot; Analog CRT TV E45 Black"/>
        <s v="Adventure Works 20&quot; Analog CRT TV E45 Brown"/>
        <s v="Adventure Works 20&quot; Analog CRT TV E45 Silver"/>
        <s v="Adventure Works 20&quot; Analog CRT TV E45 White"/>
        <s v="Adventure Works 20&quot; CRT TV E15 Black"/>
        <s v="Adventure Works 20&quot; CRT TV E15 Silver"/>
        <s v="Adventure Works 20&quot; CRT TV E15 White"/>
        <s v="Adventure Works 20&quot; LCD HDTV M120 Black"/>
        <s v="Adventure Works 20&quot; LCD HDTV M120 Brown"/>
        <s v="Adventure Works 20&quot; LCD HDTV M120 Silver"/>
        <s v="Adventure Works 20&quot; LCD HDTV M120 White"/>
        <s v="Adventure Works 26&quot; 720p LCD HDTV M140 Black"/>
        <s v="Adventure Works 26&quot; 720p LCD HDTV M140 Brown"/>
        <s v="Adventure Works 26&quot; 720p LCD HDTV M140 Silver"/>
        <s v="Adventure Works 26&quot; 720p LCD HDTV M140 White"/>
        <s v="Adventure Works 32&quot; LCD HDTV M130 Black"/>
        <s v="Adventure Works 32&quot; LCD HDTV M130 Brown"/>
        <s v="Adventure Works 32&quot; LCD HDTV M130 Silver"/>
        <s v="Adventure Works 32&quot; LCD HDTV M130 White"/>
        <s v="Adventure Works 37&quot; 1080p LCD HDTV M150W Black"/>
        <s v="Adventure Works 37&quot; 1080p LCD HDTV M150W Brown"/>
        <s v="Adventure Works 37&quot; 1080p LCD HDTV M150W Silver"/>
        <s v="Adventure Works 37&quot; 1080p LCD HDTV M150W White"/>
        <s v="Adventure Works 40&quot; LCD HDTV M690 Black"/>
        <s v="Adventure Works 40&quot; LCD HDTV M690 Brown"/>
        <s v="Adventure Works 40&quot; LCD HDTV M690 Silver"/>
        <s v="Adventure Works 40&quot; LCD HDTV M690 White"/>
        <s v="Adventure Works 42&quot; LCD HDTV M55 Black"/>
        <s v="Adventure Works 52&quot; LCD HDTV X590 Black"/>
        <s v="Adventure Works 52&quot; LCD HDTV X590 Brown"/>
        <s v="Adventure Works 52&quot; LCD HDTV X590 Silver"/>
        <s v="Adventure Works 52&quot; LCD HDTV X590 White"/>
        <s v="Adventure Works 52&quot; LCD HDTV X790W Black"/>
        <s v="Adventure Works 52&quot; LCD HDTV X790W Brown"/>
        <s v="Adventure Works 52&quot; LCD HDTV X790W Silver"/>
        <s v="Adventure Works 52&quot; LCD HDTV X790W White"/>
        <s v="Adventure Works Chandelier M6150 Black"/>
        <s v="Adventure Works Chandelier M6150 Blue"/>
        <s v="Adventure Works Chandelier M6150 Grey"/>
        <s v="Adventure Works Chandelier M6150 Silver"/>
        <s v="Adventure Works Chandelier M6150 White"/>
        <s v="Adventure Works Chandelier M8150 Black"/>
        <s v="Adventure Works Chandelier M8150 Blue"/>
        <s v="Adventure Works Chandelier M8150 Grey"/>
        <s v="Adventure Works Chandelier M8150 Silver"/>
        <s v="Adventure Works Chandelier M8150 White"/>
        <s v="Adventure Works Coffee Maker 12C M100 Black"/>
        <s v="Adventure Works Coffee Maker 12C M100 Grey"/>
        <s v="Adventure Works Coffee Maker 12C M100 Silver"/>
        <s v="Adventure Works Coffee Maker 12C M100 White"/>
        <s v="Adventure Works Coffee Maker 4C E080 Black"/>
        <s v="Adventure Works Coffee Maker 4C E080 Grey"/>
        <s v="Adventure Works Coffee Maker 4C E080 Silver"/>
        <s v="Adventure Works Coffee Maker 4C E080 White"/>
        <s v="Adventure Works Coffee Maker 5C E090 Black"/>
        <s v="Adventure Works Coffee Maker 5C E090 Grey"/>
        <s v="Adventure Works Coffee Maker 5C E090 Silver"/>
        <s v="Adventure Works Coffee Maker 5C E090 White"/>
        <s v="Adventure Works Coffee Maker Auto 10C M100 Black"/>
        <s v="Adventure Works Coffee Maker Auto 10C M100 Grey"/>
        <s v="Adventure Works Coffee Maker Auto 10C M100 Silver"/>
        <s v="Adventure Works Coffee Maker Auto 10C M100 White"/>
        <s v="Adventure Works Coffee Maker Auto 5C E090 Black"/>
        <s v="Adventure Works Coffee Maker Auto 5C E090 Grey"/>
        <s v="Adventure Works Coffee Maker Auto 5C E090 Silver"/>
        <s v="Adventure Works Coffee Maker Auto 5C E090 White"/>
        <s v="Adventure Works Coffee Maker Super-Auto 12C X125 Black"/>
        <s v="Adventure Works Coffee Maker Super-Auto 12C X125 Grey"/>
        <s v="Adventure Works Coffee Maker Super-Auto 12C X125 Silver"/>
        <s v="Adventure Works Coffee Maker Super-Auto 12C X125 White"/>
        <s v="Adventure Works CRT15 E101 Black"/>
        <s v="Adventure Works CRT15 E101 White"/>
        <s v="Adventure Works CRT17 E105 Black"/>
        <s v="Adventure Works CRT17 E105 White"/>
        <s v="Adventure Works CRT19 E10 Black"/>
        <s v="Adventure Works CRT19 E10 White"/>
        <s v="Adventure Works Desk Lamp E1200 Black"/>
        <s v="Adventure Works Desk Lamp E1200 Blue"/>
        <s v="Adventure Works Desk Lamp E1200 Grey"/>
        <s v="Adventure Works Desk Lamp E1200 Silver"/>
        <s v="Adventure Works Desk Lamp E1200 White"/>
        <s v="Adventure Works Desk Lamp E1300 Black"/>
        <s v="Adventure Works Desk Lamp E1300 Blue"/>
        <s v="Adventure Works Desk Lamp E1300 Grey"/>
        <s v="Adventure Works Desk Lamp E1300 Silver"/>
        <s v="Adventure Works Desk Lamp E1300 White"/>
        <s v="Adventure Works Desktop PC1.60 ED160 Black"/>
        <s v="Adventure Works Desktop PC1.60 ED160 Brown"/>
        <s v="Adventure Works Desktop PC1.60 ED160 Silver"/>
        <s v="Adventure Works Desktop PC1.60 ED160 White"/>
        <s v="Adventure Works Desktop PC1.80 ED180 Black"/>
        <s v="Adventure Works Desktop PC1.80 ED180 Brown"/>
        <s v="Adventure Works Desktop PC1.80 ED180 Silver"/>
        <s v="Adventure Works Desktop PC1.80 ED180 White"/>
        <s v="Adventure Works Desktop PC1.80 ED182 Black"/>
        <s v="Adventure Works Desktop PC1.80 ED182 Brown"/>
        <s v="Adventure Works Desktop PC1.80 ED182 Silver"/>
        <s v="Adventure Works Desktop PC1.80 ED182 White"/>
        <s v="Adventure Works Desktop PC2.30 MD230 Black"/>
        <s v="Adventure Works Desktop PC2.30 MD230 Brown"/>
        <s v="Adventure Works Desktop PC2.30 MD230 Silver"/>
        <s v="Adventure Works Desktop PC2.30 MD230 White"/>
        <s v="Adventure Works Desktop PC2.33 XD233 Black"/>
        <s v="Adventure Works Desktop PC2.33 XD233 Brown"/>
        <s v="Adventure Works Desktop PC2.33 XD233 Silver"/>
        <s v="Adventure Works Desktop PC2.33 XD233 White"/>
        <s v="Adventure Works Desktop PC3.0 MS300 Black"/>
        <s v="Adventure Works Desktop PC3.0 MS300 Silver"/>
        <s v="Adventure Works Floor Lamp M2150 Black"/>
        <s v="Adventure Works Floor Lamp M2150 Blue"/>
        <s v="Adventure Works Floor Lamp M2150 Grey"/>
        <s v="Adventure Works Floor Lamp M2150 Silver"/>
        <s v="Adventure Works Floor Lamp M2150 White"/>
        <s v="Adventure Works Floor Lamp X1150 Black"/>
        <s v="Adventure Works Floor Lamp X1150 Blue"/>
        <s v="Adventure Works Floor Lamp X1150 Grey"/>
        <s v="Adventure Works Floor Lamp X1150 Silver"/>
        <s v="Adventure Works Floor Lamp X1150 White"/>
        <s v="Adventure Works Laptop12 M1200 Black"/>
        <s v="Adventure Works Laptop12 M1201 Blue"/>
        <s v="Adventure Works Laptop12 M1201 Red"/>
        <s v="Adventure Works Laptop12 M1201 Silver"/>
        <s v="Adventure Works Laptop12 M1201 White"/>
        <s v="Adventure Works Laptop15 M1500 Black"/>
        <s v="Adventure Works Laptop15 M1501 Blue"/>
        <s v="Adventure Works Laptop15 M1501 Red"/>
        <s v="Adventure Works Laptop15 M1501 Silver"/>
        <s v="Adventure Works Laptop15 M1501 White"/>
        <s v="Adventure Works Laptop15.4W M1548 Black"/>
        <s v="Adventure Works Laptop15.4W M1548 Red"/>
        <s v="Adventure Works Laptop15.4W M1548 Silver"/>
        <s v="Adventure Works Laptop15.4W M1548 White"/>
        <s v="Adventure Works Laptop16 M1600 Black"/>
        <s v="Adventure Works Laptop16 M1601 Blue"/>
        <s v="Adventure Works Laptop16 M1601 Red"/>
        <s v="Adventure Works Laptop16 M1601 Silver"/>
        <s v="Adventure Works Laptop16 M1601 White"/>
        <s v="Adventure Works Laptop19 X1900 Black"/>
        <s v="Adventure Works Laptop19W X1980 Blue"/>
        <s v="Adventure Works Laptop19W X1980 Red"/>
        <s v="Adventure Works Laptop19W X1980 Silver"/>
        <s v="Adventure Works Laptop19W X1980 White"/>
        <s v="Adventure Works Laptop8.9 E0890 Black"/>
        <s v="Adventure Works Laptop8.9 E0890 Red"/>
        <s v="Adventure Works Laptop8.9 E0890 Silver"/>
        <s v="Adventure Works Laptop8.9 E0890 White"/>
        <s v="Adventure Works LCD15 E100 Black"/>
        <s v="Adventure Works LCD15 E100 White"/>
        <s v="Adventure Works LCD17 E200 Black"/>
        <s v="Adventure Works LCD17 E200 White"/>
        <s v="Adventure Works LCD17W E203 Black"/>
        <s v="Adventure Works LCD17W E203 White"/>
        <s v="Adventure Works LCD19 E108 Black"/>
        <s v="Adventure Works LCD19 E108 White"/>
        <s v="Adventure Works LCD19W M100 Black"/>
        <s v="Adventure Works LCD19W M100 White"/>
        <s v="Adventure Works LCD20 M210 Black"/>
        <s v="Adventure Works LCD20 M210 White"/>
        <s v="Adventure Works LCD20W M240 Black"/>
        <s v="Adventure Works LCD20W M240 White"/>
        <s v="Adventure Works LCD22 M200 Black"/>
        <s v="Adventure Works LCD22 M200 White"/>
        <s v="Adventure Works LCD22W M200 Black"/>
        <s v="Adventure Works LCD22W M200 White"/>
        <s v="Adventure Works LCD24 X300 Black"/>
        <s v="Adventure Works LCD24 X300 White"/>
        <s v="Adventure Works LCD24W X300 Black"/>
        <s v="Adventure Works LCD24W X300 White"/>
        <s v="Adventure Works Wall Lamp E2150 Black"/>
        <s v="Adventure Works Wall Lamp E2150 Blue"/>
        <s v="Adventure Works Wall Lamp E2150 Grey"/>
        <s v="Adventure Works Wall Lamp E2150 Silver"/>
        <s v="Adventure Works Wall Lamp E2150 White"/>
        <s v="Adventure Works Wall Lamp E3150 Black"/>
        <s v="Adventure Works Wall Lamp E3150 Blue"/>
        <s v="Adventure Works Wall Lamp E3150 Grey"/>
        <s v="Adventure Works Wall Lamp E3150 Silver"/>
        <s v="Adventure Works Wall Lamp E3150 White"/>
        <s v="Cigarette Lighter Adapter for Contoso Phones E110 Black"/>
        <s v="Cigarette Lighter Adapter for Contoso Phones E110 Red"/>
        <s v="Cigarette Lighter Adapter for Contoso Phones E110 White"/>
        <s v="Contoso 16GB Mp5 Player M1600 Black"/>
        <s v="Contoso 16GB Mp5 Player M1600 Blue"/>
        <s v="Contoso 16GB Mp5 Player M1600 Green"/>
        <s v="Contoso 16GB Mp5 Player M1600 Red"/>
        <s v="Contoso 16GB Mp5 Player M1600 White"/>
        <s v="Contoso 16GB New Generation MP5 Player M1650 Black"/>
        <s v="Contoso 16GB New Generation MP5 Player M1650 blue"/>
        <s v="Contoso 16GB New Generation MP5 Player M1650 Pink"/>
        <s v="Contoso 16GB New Generation MP5 Player M1650 Silver"/>
        <s v="Contoso 16GB New Generation MP5 Player M1650 White"/>
        <s v="Contoso 1G MP3 Player E100 White"/>
        <s v="Contoso 2G MP3 Player E200 Black"/>
        <s v="Contoso 2G MP3 Player E200 Blue"/>
        <s v="Contoso 2G MP3 Player E200 Red"/>
        <s v="Contoso 2G MP3 Player E200 Silver"/>
        <s v="Contoso 2-Line Corded Cordless Telephone M202 Black"/>
        <s v="Contoso 2-Line Corded Cordless Telephone M202 Grey"/>
        <s v="Contoso 2-Line Corded Cordless Telephone M202 White"/>
        <s v="Contoso 2-Line Speakerphone M109 Black"/>
        <s v="Contoso 2-Line Speakerphone M109 Grey"/>
        <s v="Contoso 2-Line Speakerphone M109 White"/>
        <s v="Contoso 3 Handset Cordless Phone System  E30 Black"/>
        <s v="Contoso 3 Handset Cordless Phone System E30 Grey"/>
        <s v="Contoso 3 Handset Cordless Phone System E30 White"/>
        <s v="Contoso 32GB Video MP3 Player M3200 Black"/>
        <s v="Contoso 32GB Video MP3 Player M3200 Orange"/>
        <s v="Contoso 32GB Video MP3 Player M3200 Pink"/>
        <s v="Contoso 32GB Video MP3 Player M3200 Red"/>
        <s v="Contoso 32GB Video MP3 Player M3200 White"/>
        <s v="Contoso 4 Handset Cordless Phone System M86 Black"/>
        <s v="Contoso 4 Handset Cordless Phone System M86 Grey"/>
        <s v="Contoso 4 Handset Cordless Phone System M86 White"/>
        <s v="Contoso 4G MP3 Player E400 Black"/>
        <s v="Contoso 4G MP3 Player E400 Green"/>
        <s v="Contoso 4G MP3 Player E400 Orange"/>
        <s v="Contoso 4G MP3 Player E400 Silver"/>
        <s v="Contoso 4GB Flash MP3 Player E401 Black"/>
        <s v="Contoso 4GB Flash MP3 Player E401 Blue"/>
        <s v="Contoso 4GB Flash MP3 Player E401 Silver"/>
        <s v="Contoso 4GB Flash MP3 Player E401 White"/>
        <s v="Contoso 4GB Portable MP3 Player M450 Black"/>
        <s v="Contoso 4GB Portable MP3 Player M450 White"/>
        <s v="Contoso 4GB Portable MP3 Player M450 Yellow"/>
        <s v="Contoso 4-Line Corded Cordless Telephone M203 Black"/>
        <s v="Contoso 4-Line Corded Cordless Telephone M203 Grey"/>
        <s v="Contoso 4-Line Corded Cordless Telephone M203 White"/>
        <s v="Contoso 4-Line Expandable Cordless Phone System M900 Black"/>
        <s v="Contoso 4-Line Expandable Cordless Phone System M900 White"/>
        <s v="Contoso 512MB MP3 Player E51 Blue"/>
        <s v="Contoso 512MB MP3 Player E51 Silver"/>
        <s v="Contoso 8GB Clock &amp; Radio MP3 Player X850 Black"/>
        <s v="Contoso 8GB Clock &amp; Radio MP3 Player X850 Blue"/>
        <s v="Contoso 8GB Clock &amp; Radio MP3 Player X850 Green"/>
        <s v="Contoso 8GB Clock &amp; Radio MP3 Player X850 Silver"/>
        <s v="Contoso 8GB MP3 Player new model M820 Black"/>
        <s v="Contoso 8GB MP3 Player new model M820 Blue"/>
        <s v="Contoso 8GB MP3 Player new model M820 White"/>
        <s v="Contoso 8GB MP3 Player new model M820 Yellow"/>
        <s v="Contoso 8GB Super-Slim MP3/Video Player M800 Green"/>
        <s v="Contoso 8GB Super-Slim MP3/Video Player M800 Pink"/>
        <s v="Contoso 8GB Super-Slim MP3/Video Player M800 Red"/>
        <s v="Contoso 8GB Super-Slim MP3/Video Player M800 White"/>
        <s v="Contoso 90W AC/DC Power Adapter E300 Black"/>
        <s v="Contoso 90W AC/DC Power Adapter E300 Grey"/>
        <s v="Contoso 90W AC/DC Power Adapter E300 White"/>
        <s v="Contoso ADSL Modem Splitter/Filter X 1 E100 Black"/>
        <s v="Contoso ADSL Modem Splitter/Filter X 1 E100 Grey"/>
        <s v="Contoso ADSL Modem Splitter/Filter X 1 E100 White"/>
        <s v="Contoso ADSL Modem Splitter/Filter X 2 E200 Black"/>
        <s v="Contoso ADSL Modem Splitter/Filter X 2 E200 Grey"/>
        <s v="Contoso ADSL Modem Splitter/Filter X 2 E200 White"/>
        <s v="Contoso ADSL Modem Splitter/Filter X 3 E300 Black"/>
        <s v="Contoso ADSL Modem Splitter/Filter X 3 E300 Grey"/>
        <s v="Contoso ADSL Modem Splitter/Filter X 3 E300 White"/>
        <s v="Contoso Air conditioner 10000BTU M0490 Blue"/>
        <s v="Contoso Air conditioner 10000BTU M0490 Grey"/>
        <s v="Contoso Air conditioner 10000BTU M0490 Red"/>
        <s v="Contoso Air conditioner 10000BTU M0490 Silver"/>
        <s v="Contoso Air conditioner 10000BTU M0490 White"/>
        <s v="Contoso Air conditioner 12000BTU M0640 Blue"/>
        <s v="Contoso Air conditioner 12000BTU M0640 Grey"/>
        <s v="Contoso Air conditioner 12000BTU M0640 Red"/>
        <s v="Contoso Air conditioner 12000BTU M0640 Silver"/>
        <s v="Contoso Air conditioner 12000BTU M0640 White"/>
        <s v="Contoso Air conditioner 25000BTU L1672 Blue"/>
        <s v="Contoso Air conditioner 25000BTU L1672 Grey"/>
        <s v="Contoso Air conditioner 25000BTU L1672 Red"/>
        <s v="Contoso Air conditioner 25000BTU L1672 Silver"/>
        <s v="Contoso Air conditioner 25000BTU L1672 White"/>
        <s v="Contoso Air conditioner 5200BTU E0100 Blue"/>
        <s v="Contoso Air conditioner 5200BTU E0100 Grey"/>
        <s v="Contoso Air conditioner 5200BTU E0100 Red"/>
        <s v="Contoso Air conditioner 5200BTU E0100 Silver"/>
        <s v="Contoso Air conditioner 5200BTU E0100 White"/>
        <s v="Contoso Air conditioner 6000BTU E0180 Blue"/>
        <s v="Contoso Air conditioner 6000BTU E0180 Grey"/>
        <s v="Contoso Air conditioner 6000BTU E0180 Red"/>
        <s v="Contoso Air conditioner 6000BTU E0180 Silver"/>
        <s v="Contoso Air conditioner 6000BTU E0180 White"/>
        <s v="Contoso Air conditioner 7000BTU E0260 Blue"/>
        <s v="Contoso Air conditioner 7000BTU E0260 Grey"/>
        <s v="Contoso Air conditioner 7000BTU E0260 Red"/>
        <s v="Contoso Air conditioner 7000BTU E0260 Silver"/>
        <s v="Contoso Air conditioner 7000BTU E0260 White"/>
        <s v="Contoso Air conditioner 8000BTU M0320 Blue"/>
        <s v="Contoso Air conditioner 8000BTU M0320 Grey"/>
        <s v="Contoso Air conditioner 8000BTU M0320 Red"/>
        <s v="Contoso Air conditioner 8000BTU M0320 Silver"/>
        <s v="Contoso Air conditioner 8000BTU M0320 White"/>
        <s v="Contoso Battery charger - bike E200 Black"/>
        <s v="Contoso Battery charger - bike E200 Grey"/>
        <s v="Contoso Battery charger - bike E200 White"/>
        <s v="Contoso Bedroom Phone with AM/FM Stereo and Call Waiting Caller ID M600 Black"/>
        <s v="Contoso Bedroom Phone with AM/FM Stereo and Call Waiting Caller ID M600 White"/>
        <s v="Contoso behind Centrex X15 Black"/>
        <s v="Contoso behind Centrex X15 Grey"/>
        <s v="Contoso Behind Centrex X15 White"/>
        <s v="Contoso Bluetooth Active Headphones L15 Black"/>
        <s v="Contoso Bluetooth Active Headphones L15 Red"/>
        <s v="Contoso Bluetooth Active Headphones L15 White"/>
        <s v="Contoso Bluetooth Notebook Mouse E70 Black"/>
        <s v="Contoso Bluetooth Notebook Mouse E70 Grey"/>
        <s v="Contoso Bluetooth Notebook Mouse E70 Silver"/>
        <s v="Contoso Bluetooth Notebook Mouse E70 White"/>
        <s v="Contoso Bluetooth Notebook Mouse X305 Black"/>
        <s v="Contoso Bluetooth Notebook Mouse X305 Grey"/>
        <s v="Contoso Bluetooth Notebook Mouse X305 Silver"/>
        <s v="Contoso Bluetooth Notebook Mouse X305 White"/>
        <s v="Contoso Bright Light battery E20 Black"/>
        <s v="Contoso Bright Light battery E20 blue"/>
        <s v="Contoso Bright Light battery E20 Pink"/>
        <s v="Contoso Bright Light battery E20 White"/>
        <s v="Contoso Cables To Go USB 2.0 Hard Drive Enclosure E920 Black"/>
        <s v="Contoso Cables To Go USB 2.0 Hard Drive Enclosure E920 Grey"/>
        <s v="Contoso Cables To Go USB 2.0 Hard Drive Enclosure E920 White"/>
        <s v="Contoso Car power adapter M90 Black"/>
        <s v="Contoso Car power adapter M90 Grey"/>
        <s v="Contoso Car power adapter M90 White"/>
        <s v="Contoso Carrying Case E312 Blue"/>
        <s v="Contoso Carrying Case E312 Pink"/>
        <s v="Contoso Carrying Case E312 Silver"/>
        <s v="Contoso Carrying Case E312 White"/>
        <s v="Contoso Centrex Phone System L10 Black"/>
        <s v="Contoso Centrex Phone System L10 Grey"/>
        <s v="Contoso Centrex Phone System L10 White"/>
        <s v="Contoso Coffee Maker 12C M1000 Black"/>
        <s v="Contoso Coffee Maker 12C M1000 Grey"/>
        <s v="Contoso Coffee Maker 12C M1000 Silver"/>
        <s v="Contoso Coffee Maker 12C M1000 White"/>
        <s v="Contoso Coffee Maker 4C E0800 Black"/>
        <s v="Contoso Coffee Maker 4C E0800 Grey"/>
        <s v="Contoso Coffee Maker 4C E0800 Silver"/>
        <s v="Contoso Coffee Maker 4C E0800 White"/>
        <s v="Contoso Coffee Maker 5C E0900 Black"/>
        <s v="Contoso Coffee Maker 5C E0900 Grey"/>
        <s v="Contoso Coffee Maker 5C E0900 Silver"/>
        <s v="Contoso Coffee Maker 5C E0900 White"/>
        <s v="Contoso Coffee Maker Auto 10C M1000 Black"/>
        <s v="Contoso Coffee Maker Auto 10C M1000 Grey"/>
        <s v="Contoso Coffee Maker Auto 10C M1000 Silver"/>
        <s v="Contoso Coffee Maker Auto 10C M1000 White"/>
        <s v="Contoso Coffee Maker Auto 5C E0900 Black"/>
        <s v="Contoso Coffee Maker Auto 5C E0900 Grey"/>
        <s v="Contoso Coffee Maker Auto 5C E0900 Silver"/>
        <s v="Contoso Coffee Maker Auto 5C E0900 White"/>
        <s v="Contoso Coffee Maker Super-Auto 12C X1250 Black"/>
        <s v="Contoso Coffee Maker Super-Auto 12C X1250 Grey"/>
        <s v="Contoso Coffee Maker Super-Auto 12C X1250 Silver"/>
        <s v="Contoso Coffee Maker Super-Auto 12C X1250 White"/>
        <s v="Contoso Connectivity Starter Kit Smart Buy M680 Black"/>
        <s v="Contoso Connectivity Starter Kit Smart Buy M680 Grey"/>
        <s v="Contoso Connectivity Starter Kit Smart Buy M680 White"/>
        <s v="Contoso Conversion Lens M550 Black"/>
        <s v="Contoso Conversion Lens M550 Blue"/>
        <s v="Contoso Conversion Lens M550 Pink"/>
        <s v="Contoso Conversion Lens M550 Silver"/>
        <s v="Contoso Cyber Shot Digital Cameras Adapter E306 Black"/>
        <s v="Contoso Cyber Shot Digital Cameras Adapter E306 Blue"/>
        <s v="Contoso Cyber Shot Digital Cameras Adapter E306 Pink"/>
        <s v="Contoso Desktop Alternative Bundle E200 Black"/>
        <s v="Contoso Desktop Alternative Bundle E200 Grey"/>
        <s v="Contoso Desktop Alternative Bundle E200 White"/>
        <s v="Contoso Digital camera accessory kit M200 Black"/>
        <s v="Contoso Digital Camera Accessory kit M200 Blue"/>
        <s v="Contoso Digital camera accessory kit M200 Grey"/>
        <s v="Contoso Digital camera accessory kit M200 White"/>
        <s v="Contoso Digital Camera/Camcorder USB Cable E324 Black"/>
        <s v="Contoso Digital Camera/Camcorder USB Cable E324 Purple"/>
        <s v="Contoso Digital Camera/Camcorder USB Cable E324 Silver"/>
        <s v="Contoso Digital Camera/Camcorder USB Cable E324 White"/>
        <s v="Contoso Digital Cameras Lightweight Tripod E316 Black"/>
        <s v="Contoso Digital Cameras Lightweight Tripod E316 Pink"/>
        <s v="Contoso Digital Cameras Lightweight Tripod E316 Silver"/>
        <s v="Contoso Digital Cameras Lightweight Tripod E316 White"/>
        <s v="Contoso Digital Cordless Expansion Handset Phone M900 Black"/>
        <s v="Contoso Digital Cordless Expansion Handset Phone M900 Grey"/>
        <s v="Contoso Digital Cordless Expansion Handset Phone M900 White"/>
        <s v="Contoso Dual Handset Cordless Phone System  E20 Black"/>
        <s v="Contoso Dual Handset Cordless Phone System E20 Grey"/>
        <s v="Contoso Dual Handset Cordless Phone System E20 White"/>
        <s v="Contoso Dual USB Power Adapter - power adapter E300 Black"/>
        <s v="Contoso Dual USB Power Adapter - power adapter E300 Grey"/>
        <s v="Contoso Dual USB Power Adapter - power adapter E300 White"/>
        <s v="Contoso DVD 12-Inch Player Portable M400 Black"/>
        <s v="Contoso DVD 12-Inch Player Portable M400 Silver"/>
        <s v="Contoso DVD 12-Inch Player Portable M400 White"/>
        <s v="Contoso DVD 14-Inch Player Portable L100 Black"/>
        <s v="Contoso DVD 14-Inch Player Portable L100 Silver"/>
        <s v="Contoso DVD 14-Inch Player Portable L100 White"/>
        <s v="Contoso DVD 15-Inch Player Portable L200 Black"/>
        <s v="Contoso DVD 15-Inch Player Portable L200 Silver"/>
        <s v="Contoso DVD 15-Inch Player Portable L200 White"/>
        <s v="Contoso DVD 38 DVD Storage Binder E25 Black"/>
        <s v="Contoso DVD 38 DVD Storage Binder E25 Red"/>
        <s v="Contoso DVD 38 DVD Storage Binder E25 Silver"/>
        <s v="Contoso DVD 48 DVD Storage Binder M50 Black"/>
        <s v="Contoso DVD 48 DVD Storage Binder M50 Red"/>
        <s v="Contoso DVD 48 DVD Storage Binder M50 Silver"/>
        <s v="Contoso DVD 55DVD Storage Binder M56 Black"/>
        <s v="Contoso DVD 55DVD Storage Binder M56 Red"/>
        <s v="Contoso DVD 55DVD Storage Binder M56 Silver"/>
        <s v="Contoso DVD 58 DVD Storage Binder M55 Black"/>
        <s v="Contoso DVD 58 DVD Storage Binder M55 Red"/>
        <s v="Contoso DVD 58 DVD Storage Binder M55 Silver"/>
        <s v="Contoso DVD 60 DVD Storage Binder L20 Black"/>
        <s v="Contoso DVD 60 DVD Storage Binder L20 Red"/>
        <s v="Contoso DVD 60 DVD Storage Binder L20 Silver"/>
        <s v="Contoso DVD 7-Inch Player Portable E200 Black"/>
        <s v="Contoso DVD 7-Inch Player Portable E200 Silver"/>
        <s v="Contoso DVD 7-Inch Player Portable E200 White"/>
        <s v="Contoso DVD 9-Inch Player Portable M300 Black"/>
        <s v="Contoso DVD 9-Inch Player Portable M300 Silver"/>
        <s v="Contoso DVD 9-Inch Player Portable M300 White"/>
        <s v="Contoso DVD External DVD Burner M200 Black"/>
        <s v="Contoso DVD External DVD Burner M200 Blue"/>
        <s v="Contoso DVD External DVD Burner M200 Grey"/>
        <s v="Contoso DVD External DVD Burner M200 Silver"/>
        <s v="Contoso DVD Movies E100 Yellow"/>
        <s v="Contoso DVD Player M100 Black"/>
        <s v="Contoso DVD Player M110 Silver"/>
        <s v="Contoso DVD Player M120 White"/>
        <s v="Contoso DVD Player M130 Grey"/>
        <s v="Contoso DVD Player M140 Gold"/>
        <s v="Contoso DVD Recorder L200 Black"/>
        <s v="Contoso DVD Recorder L210 Silver"/>
        <s v="Contoso DVD Recorder L220 White"/>
        <s v="Contoso DVD Recorder L230 Grey"/>
        <s v="Contoso DVD Recorder L240 Gold"/>
        <s v="Contoso Education Essentials Bundle M300 Black"/>
        <s v="Contoso Education Essentials Bundle M300 Grey"/>
        <s v="Contoso Education Essentials Bundle M300 White"/>
        <s v="Contoso Education Supplies Bundle E200 Black"/>
        <s v="Contoso Education Supplies Bundle E200 Grey"/>
        <s v="Contoso Education Supplies Bundle E200 White"/>
        <s v="Contoso Electronic Private Automatic Branch Exchange M90 Black"/>
        <s v="Contoso Electronic Private Automatic Branch Exchange M90 Grey"/>
        <s v="Contoso Electronic Private Automatic Branch Exchange M90 White"/>
        <s v="Contoso Enhanced Capacity Battery M800 Black"/>
        <s v="Contoso Enhanced Capacity Battery M800 Grey"/>
        <s v="Contoso Enhanced Capacity Battery M800 White"/>
        <s v="Contoso Expandable 2-Handset Cordless Phone System M205 Black"/>
        <s v="Contoso Expandable 2-Handset Cordless Phone System M205 Grey"/>
        <s v="Contoso Expandable 2-Handset Cordless Phone System M205 White"/>
        <s v="Contoso Expandable 3-Handset Cordless Phone System M204 Black"/>
        <s v="Contoso Expandable 3-Handset Cordless Phone System M204 Grey"/>
        <s v="Contoso Expandable 3-Handset Cordless Phone System M204 White"/>
        <s v="Contoso Expandable 4-Handset Cordless Phone System M206 Black"/>
        <s v="Contoso Expandable 4-Handset Cordless Phone System M206 Grey"/>
        <s v="Contoso Expandable 4-Handset Cordless Phone System M206 White"/>
        <s v="Contoso Expandable Cordless Phone System M008 Black"/>
        <s v="Contoso Expandable Cordless Phone System M008 Grey"/>
        <s v="Contoso Expandable Cordless Phone System M008 White"/>
        <s v="Contoso Expandable1-Handset Cordless Phone System M207 Black"/>
        <s v="Contoso Expandable1-Handset Cordless Phone System M207 Grey"/>
        <s v="Contoso Expandable1-Handset Cordless Phone System M207 White"/>
        <s v="Contoso Finger Touch Screen Phones M30 Black"/>
        <s v="Contoso General Carrying Case E304 Black"/>
        <s v="Contoso General Carrying Case E304 Blue"/>
        <s v="Contoso General Carrying Case E304 Silver"/>
        <s v="Contoso General Carrying Case E304 White"/>
        <s v="Contoso General Soft Carrying Case E318 Black"/>
        <s v="Contoso General Soft Carrying Case E318 Blue"/>
        <s v="Contoso General Soft Carrying Case E318 Silver"/>
        <s v="Contoso General Soft Carrying Case E318 White"/>
        <s v="Contoso Genuine Leather Grip Belt E322 Black"/>
        <s v="Contoso Genuine Leather Grip Belt E322 Grey"/>
        <s v="Contoso Genuine Leather Grip Belt E322 Silver"/>
        <s v="Contoso Genuine Leather Grip Belt E322 White"/>
        <s v="Contoso Home Theater System 2.1 Channel E1200 Black"/>
        <s v="Contoso Home Theater System 2.1 Channel E1200 Brown"/>
        <s v="Contoso Home Theater System 2.1 Channel E1200 Silver"/>
        <s v="Contoso Home Theater System 2.1 Channel E1200 White"/>
        <s v="Contoso Home Theater System 2.1 Channel E1220 Black"/>
        <s v="Contoso Home Theater System 2.1 Channel E1220 Brown"/>
        <s v="Contoso Home Theater System 2.1 Channel E1220 Silver"/>
        <s v="Contoso Home Theater System 2.1 Channel E1220 White"/>
        <s v="Contoso Home Theater System 2.1 Channel M1210 Black"/>
        <s v="Contoso Home Theater System 2.1 Channel M1210 Brown"/>
        <s v="Contoso Home Theater System 2.1 Channel M1210 Silver"/>
        <s v="Contoso Home Theater System 2.1 Channel M1210 White"/>
        <s v="Contoso Home Theater System 2.1 Channel M1230 Black"/>
        <s v="Contoso Home Theater System 2.1 Channel M1230 Brown"/>
        <s v="Contoso Home Theater System 2.1 Channel M1230 Silver"/>
        <s v="Contoso Home Theater System 2.1 Channel M1230 White"/>
        <s v="Contoso Home Theater System 4.1 Channel M1400 Black"/>
        <s v="Contoso Home Theater System 4.1 Channel M1400 Brown"/>
        <s v="Contoso Home Theater System 4.1 Channel M1400 Silver"/>
        <s v="Contoso Home Theater System 4.1 Channel M1400 White"/>
        <s v="Contoso Home Theater System 4.1 Channel M1410 Black"/>
        <s v="Contoso Home Theater System 4.1 Channel M1410 Brown"/>
        <s v="Contoso Home Theater System 4.1 Channel M1410 Silver"/>
        <s v="Contoso Home Theater System 4.1 Channel M1410 White"/>
        <s v="Contoso Home Theater System 4.1 Channel M1420 Black"/>
        <s v="Contoso Home Theater System 4.1 Channel M1420 Brown"/>
        <s v="Contoso Home Theater System 4.1 Channel M1420 Silver"/>
        <s v="Contoso Home Theater System 4.1 Channel M1420 White"/>
        <s v="Contoso Home Theater System 5.1 Channel M1500 Black"/>
        <s v="Contoso Home Theater System 5.1 Channel M1500 Brown"/>
        <s v="Contoso Home Theater System 5.1 Channel M1500 Silver"/>
        <s v="Contoso Home Theater System 5.1 Channel M1500 White"/>
        <s v="Contoso Home Theater System 5.1 Channel M1510 Black"/>
        <s v="Contoso Home Theater System 5.1 Channel M1510 Brown"/>
        <s v="Contoso Home Theater System 5.1 Channel M1510 Silver"/>
        <s v="Contoso Home Theater System 5.1 Channel M1510 White"/>
        <s v="Contoso Home Theater System 5.1 Channel M1520 Black"/>
        <s v="Contoso Home Theater System 5.1 Channel M1520 Brown"/>
        <s v="Contoso Home Theater System 5.1 Channel M1520 Silver"/>
        <s v="Contoso Home Theater System 5.1 Channel M1520 White"/>
        <s v="Contoso Home Theater System 5.1 Channel M1530 Black"/>
        <s v="Contoso Home Theater System 5.1 Channel M1530 Brown"/>
        <s v="Contoso Home Theater System 5.1 Channel M1530 Silver"/>
        <s v="Contoso Home Theater System 5.1 Channel M1530 White"/>
        <s v="Contoso Home Theater System 5.1 Channel M1540 Black"/>
        <s v="Contoso Home Theater System 5.1 Channel M1540 Brown"/>
        <s v="Contoso Home Theater System 5.1 Channel M1540 Silver"/>
        <s v="Contoso Home Theater System 5.1 Channel M1540 White"/>
        <s v="Contoso Home Theater System 7.1 Channel M1700 Black"/>
        <s v="Contoso Home Theater System 7.1 Channel M1700 Brown"/>
        <s v="Contoso Home Theater System 7.1 Channel M1700 Silver"/>
        <s v="Contoso Home Theater System 7.1 Channel M1700 White"/>
        <s v="Contoso Home/Office Laptop Power Adapter E300 Black"/>
        <s v="Contoso Home/Office Laptop Power Adapter E300 Grey"/>
        <s v="Contoso Home/Office Laptop Power Adapter E300 White"/>
        <s v="Contoso Hybrid system M60 Black"/>
        <s v="Contoso Hybrid system M60 Grey"/>
        <s v="Contoso Hybrid system M60 White"/>
        <s v="Contoso In front of Centrex L15 Black"/>
        <s v="Contoso In front of Centrex L15 Grey"/>
        <s v="Contoso In front of Centrex L15 White"/>
        <s v="Contoso In-Line Coupler E180 Black"/>
        <s v="Contoso In-Line Coupler E180 Silver"/>
        <s v="Contoso In-Line Coupler E180 White"/>
        <s v="Contoso Integrated Business Phone L08 Black"/>
        <s v="Contoso Integrated Business Phone L08 White"/>
        <s v="Contoso Integrated Business Phone With card L10 Black"/>
        <s v="Contoso Integrated Business Phone With card L10 White"/>
        <s v="Contoso KSU-less key system M38 Black"/>
        <s v="Contoso KSU-less key system M38 Grey"/>
        <s v="Contoso KSU-less key system M38 White"/>
        <s v="Contoso Laptop Cooling Hub notebook fan with 4 ports USB hub E80 Black"/>
        <s v="Contoso Laptop Cooling Hub notebook fan with 4 ports USB hub E80 Grey"/>
        <s v="Contoso Laptop Cooling Hub notebook fan with 4 ports USB hub E80 White"/>
        <s v="Contoso Laptop Cooling Hub notebook fan with 4 ports USB hub M200 Gold"/>
        <s v="Contoso Laptop Keyboard X105 Black"/>
        <s v="Contoso Laptop Keyboard X105 Brown"/>
        <s v="Contoso Laptop Keyboard X105 Silver"/>
        <s v="Contoso Laptop Keyboard X105 White"/>
        <s v="Contoso Laptop Starter Bundle M200 Black"/>
        <s v="Contoso Laptop Starter Bundle M200 Grey"/>
        <s v="Contoso Laptop Starter Bundle M200 White"/>
        <s v="Contoso Leather Case - case for digital photo camera X20 Black"/>
        <s v="Contoso Leather Case - case for digital photo camera X20 Grey"/>
        <s v="Contoso Leather Case - case for digital photo camera X20 White"/>
        <s v="Contoso Lens Adapter M450 Black"/>
        <s v="Contoso Lens Adapter M450 Grey"/>
        <s v="Contoso Lens Adapter M450 Silver"/>
        <s v="Contoso Lens Adapter M450 White"/>
        <s v="Contoso Lens cap E80 Black"/>
        <s v="Contoso Lens cap E80 Grey"/>
        <s v="Contoso Lens cap E80 White"/>
        <s v="Contoso Lens Cap Keeper E314 Pink"/>
        <s v="Contoso Lens Cap Keeper E314 Silver"/>
        <s v="Contoso Lens Cap Keeper E314 White"/>
        <s v="Contoso Lens Cap Keeper E314 Yellow"/>
        <s v="Contoso Lifestyles Series - Big Button Cordless phone M800 Black"/>
        <s v="Contoso Lifestyles Series - Big Button Cordless phone M800 White"/>
        <s v="Contoso Macro Zoom Lens X300 Black"/>
        <s v="Contoso Macro Zoom Lens X300 Silver"/>
        <s v="Contoso Macro Zoom Lens X300 White"/>
        <s v="Contoso Microwave 0.8CuFt E0080 Black"/>
        <s v="Contoso Microwave 0.8CuFt E0080 Grey"/>
        <s v="Contoso Microwave 0.8CuFt E0080 Red"/>
        <s v="Contoso Microwave 0.8CuFt E0080 Silver"/>
        <s v="Contoso Microwave 0.8CuFt E0080 White"/>
        <s v="Contoso Microwave 0.9CuFt E0090 Black"/>
        <s v="Contoso Microwave 0.9CuFt E0090 Grey"/>
        <s v="Contoso Microwave 0.9CuFt E0090 Red"/>
        <s v="Contoso Microwave 0.9CuFt E0090 Silver"/>
        <s v="Contoso Microwave 0.9CuFt E0090 White"/>
        <s v="Contoso Microwave 1.0CuFt E0110 Black"/>
        <s v="Contoso Microwave 1.0CuFt E0110 Grey"/>
        <s v="Contoso Microwave 1.0CuFt E0110 Red"/>
        <s v="Contoso Microwave 1.0CuFt E0110 Silver"/>
        <s v="Contoso Microwave 1.0CuFt E0110 White"/>
        <s v="Contoso Microwave 1.5CuFt X0110 Black"/>
        <s v="Contoso Microwave 1.5CuFt X0110 Grey"/>
        <s v="Contoso Microwave 1.5CuFt X0110 Red"/>
        <s v="Contoso Microwave 1.5CuFt X0110 Silver"/>
        <s v="Contoso Microwave 1.5CuFt X0110 White"/>
        <s v="Contoso Microwave 1.6CuFt M0125 Black"/>
        <s v="Contoso Microwave 1.6CuFt M0125 Red"/>
        <s v="Contoso Microwave 1.6CuFt M0125 Silver"/>
        <s v="Contoso Microwave 1.6CuFt M0125 White"/>
        <s v="Contoso Microwave 2.2CuFt M0125 Black"/>
        <s v="Contoso Microwave 2.2CuFt M0125 Grey"/>
        <s v="Contoso Microwave 2.2CuFt M0125 Red"/>
        <s v="Contoso Microwave 2.2CuFt M0125 Silver"/>
        <s v="Contoso Microwave 2.2CuFt M0125 White"/>
        <s v="Contoso Microwave 2.2CuFt M0126 Grey"/>
        <s v="Contoso Mini Battery Charger Kit E320 Black"/>
        <s v="Contoso Mini Battery Charger Kit E320 Red"/>
        <s v="Contoso Mini Battery Charger Kit E320 Silver"/>
        <s v="Contoso Mini Battery Charger Kit E320 White"/>
        <s v="Contoso Mouse Lock Bundle E200 Black"/>
        <s v="Contoso Mouse Lock Bundle E200 Grey"/>
        <s v="Contoso Mouse Lock Bundle E200 White"/>
        <s v="Contoso Multi-line phones M30 Black"/>
        <s v="Contoso Multi-line phones M30 Grey"/>
        <s v="Contoso Multi-line phones M30 White"/>
        <s v="Contoso Multimedia Speakers M25 Black"/>
        <s v="Contoso Multimedia Speakers M25 Blue"/>
        <s v="Contoso Multimedia Speakers M25 Brown"/>
        <s v="Contoso Multimedia Speakers M25 White"/>
        <s v="Contoso Multi-Use Terminal Cable E308 Black"/>
        <s v="Contoso Multi-Use Terminal Cable E308 Silver"/>
        <s v="Contoso Multi-Use Terminal Cable E308 White"/>
        <s v="Contoso Notebook Peripheral Kit M69 Black"/>
        <s v="Contoso Notebook Peripheral Kit M69 Grey"/>
        <s v="Contoso Notebook Peripheral Kit M69 White"/>
        <s v="Contoso Optical USB Mouse M45 Black"/>
        <s v="Contoso Optical USB Mouse M45 Grey"/>
        <s v="Contoso Optical USB Mouse M45 White"/>
        <s v="Contoso Optical Wheel OEM PS/2 Mouse E60 Black"/>
        <s v="Contoso Optical Wheel OEM PS/2 Mouse E60 Grey"/>
        <s v="Contoso Optical Wheel OEM PS/2 Mouse E60 Silver"/>
        <s v="Contoso Optical Wheel OEM PS/2 Mouse E60 White"/>
        <s v="Contoso Original K1m Li-Ion Standard Battery E170 Black"/>
        <s v="Contoso Original K1m Li-Ion Standard Battery E170 Silver"/>
        <s v="Contoso Original K1m Li-Ion Standard Battery E170 White"/>
        <s v="Contoso Pen Touch Screen Phones M320 Black"/>
        <s v="Contoso Phone for MSN E200 Black"/>
        <s v="Contoso Phone for MSN E200 White"/>
        <s v="Contoso Phone System Accessory Handset with Charger M308 Black"/>
        <s v="Contoso Phone System Accessory Handset with Charger M308 Grey"/>
        <s v="Contoso Phone System Accessory Handset with Charger M308 White"/>
        <s v="Contoso Phone Tough Skin Case E140 Black"/>
        <s v="Contoso Phone Tough Skin Case E140 Pink"/>
        <s v="Contoso Phone Tough Skin Case E140 Silver"/>
        <s v="Contoso Phone Tough Skin Case E140 White"/>
        <s v="Contoso Phone with 13-Number Memory (210) M301 Black"/>
        <s v="Contoso Phone with 13-Number Memory (210) M301 Grey"/>
        <s v="Contoso Phone with 13-Number Memory (210) M301 White"/>
        <s v="Contoso Phone with Memory Dialing-2 lines E90 Black"/>
        <s v="Contoso Phone with Memory Dialing-2 lines E90 Grey"/>
        <s v="Contoso Phone with Memory Dialing-2 lines E90 White"/>
        <s v="Contoso Phone with Memory Dialing-single line E88 Black"/>
        <s v="Contoso Phone with Memory Dialing-single line E88 Grey"/>
        <s v="Contoso Phone with Memory Dialing-single line E88 White"/>
        <s v="Contoso Power Inverter - DC to AC power inverter E900 Black"/>
        <s v="Contoso Power Inverter - DC to AC power inverter E900 Grey"/>
        <s v="Contoso Power Inverter - DC to AC power inverter E900 White"/>
        <s v="Contoso Primary Extended Capacity Battery Pack - notebook battery X100 Black"/>
        <s v="Contoso Primary Extended Capacity Battery Pack - notebook battery X100 Grey"/>
        <s v="Contoso Primary Extended Capacity Battery Pack - notebook battery X100 White"/>
        <s v="Contoso Private Automatic Branch Exchange M65 Black"/>
        <s v="Contoso Private Automatic Branch Exchange M65 Grey"/>
        <s v="Contoso Private Automatic Branch Exchange M65 White"/>
        <s v="Contoso Private Branch Exchange M88 Black"/>
        <s v="Contoso Private Branch Exchange M88 Grey"/>
        <s v="Contoso Private Branch Exchange M88 White"/>
        <s v="Contoso Projector 1080p X980 Black"/>
        <s v="Contoso Projector 1080p X980 Silver"/>
        <s v="Contoso Projector 1080p X980 White"/>
        <s v="Contoso Projector 1080p X981 Black"/>
        <s v="Contoso Projector 1080p X981 Silver"/>
        <s v="Contoso Projector 1080p X981 White"/>
        <s v="Contoso Projector 480p M480 Black"/>
        <s v="Contoso Projector 480p M480 Silver"/>
        <s v="Contoso Projector 480p M480 White"/>
        <s v="Contoso Projector 480p M481 Black"/>
        <s v="Contoso Projector 480p M481 Silver"/>
        <s v="Contoso Projector 480p M481 White"/>
        <s v="Contoso Projector 720p M620 Black"/>
        <s v="Contoso Projector 720p M620 Silver"/>
        <s v="Contoso Projector 720p M620 White"/>
        <s v="Contoso Projector 720p M621 Black"/>
        <s v="Contoso Projector 720p M621 Silver"/>
        <s v="Contoso Projector 720p M621 White"/>
        <s v="Contoso Rechargeable Battery E100 Black"/>
        <s v="Contoso Rechargeable Battery E100 Grey"/>
        <s v="Contoso Rechargeable Battery E100 White"/>
        <s v="Contoso Rechargeable Battery Pack E310 Black"/>
        <s v="Contoso Rechargeable Battery Pack E310 Silver"/>
        <s v="Contoso Rechargeable Battery Pack E310 White"/>
        <s v="Contoso Rechargeable Li-Ion Battery Pack E300 Black"/>
        <s v="Contoso Rechargeable Li-Ion Battery Pack E300 Silver"/>
        <s v="Contoso Rechargeable Li-Ion Battery Pack E300 White"/>
        <s v="Contoso Reserve Pen - Tablet Pen E200 Black"/>
        <s v="Contoso Reserve Pen - Tablet Pen E200 Gold"/>
        <s v="Contoso Reserve Pen - Tablet Pen E200 Grey"/>
        <s v="Contoso Reserve Pen - Tablet Pen E200 White"/>
        <s v="Contoso Reserve Pen -Tablet Pen E200 Blue"/>
        <s v="Contoso Rubberized Skin BlackBerry E100 Black"/>
        <s v="Contoso Rubberized Skin BlackBerry E100 Silver"/>
        <s v="Contoso Rubberized Skin BlackBerry E100 White"/>
        <s v="Contoso Rubberized Snap-On Cover Hard Case Cell Phone Protector E160 Pink"/>
        <s v="Contoso Rubberized Snap-On Cover Hard Case Cell Phone Protector E160 Silver"/>
        <s v="Contoso Rubberized Snap-On Cover Hard Case Cell Phone Protector E160 White"/>
        <s v="Contoso Screen 100in E010 Black"/>
        <s v="Contoso Screen 100in E010 Silver"/>
        <s v="Contoso Screen 100in E010 White"/>
        <s v="Contoso Screen 106in M060 Black"/>
        <s v="Contoso Screen 106in M060 Silver"/>
        <s v="Contoso Screen 106in M060 White"/>
        <s v="Contoso Screen 113in M251 Black"/>
        <s v="Contoso Screen 113in M251 Silver"/>
        <s v="Contoso Screen 113in M251 White"/>
        <s v="Contoso Screen 125in M250 Black"/>
        <s v="Contoso Screen 125in M250 Silver"/>
        <s v="Contoso Screen 125in M250 White"/>
        <s v="Contoso Screen 80in E080 Black"/>
        <s v="Contoso Screen 80in E080 Silver"/>
        <s v="Contoso Screen 80in E080 White"/>
        <s v="Contoso Screen 85in E085 Black"/>
        <s v="Contoso Screen 85in E085 Silver"/>
        <s v="Contoso Screen 85in E085 White"/>
        <s v="Contoso Sharp Touch Screen Phones M910 Black"/>
        <s v="Contoso Single-line phones E10 Black"/>
        <s v="Contoso Single-line phones E10 Grey"/>
        <s v="Contoso Single-line phones E10 White"/>
        <s v="Contoso SLR Camera 35&quot; M358 Black"/>
        <s v="Contoso SLR Camera 35&quot; M358 Blue"/>
        <s v="Contoso SLR Camera 35&quot; M358 Gold"/>
        <s v="Contoso SLR Camera 35&quot; M358 Grey"/>
        <s v="Contoso SLR Camera 35&quot; M358 Orange"/>
        <s v="Contoso SLR Camera 35&quot; M358 Pink"/>
        <s v="Contoso SLR Camera 35&quot; M358 Silver"/>
        <s v="Contoso SLR Camera 35&quot; M358 Silver Grey"/>
        <s v="Contoso SLR Camera 35&quot; X358 Black"/>
        <s v="Contoso SLR Camera 35&quot; X358 Blue"/>
        <s v="Contoso SLR Camera 35&quot; X358 Gold"/>
        <s v="Contoso SLR Camera 35&quot; X358 Grey"/>
        <s v="Contoso SLR Camera 35&quot; X358 Orange"/>
        <s v="Contoso SLR Camera 35&quot; X358 Pink"/>
        <s v="Contoso SLR Camera 35&quot; X358 Silver"/>
        <s v="Contoso SLR Camera 35&quot; X358 Silver Grey"/>
        <s v="Contoso SLR Camera M142 Black"/>
        <s v="Contoso SLR Camera M143 Grey"/>
        <s v="Contoso SLR Camera M143 Silver"/>
        <s v="Contoso SLR Camera M144 Gold"/>
        <s v="Contoso SLR Camera M144 Silver Grey"/>
        <s v="Contoso SLR Camera M145 Blue"/>
        <s v="Contoso SLR Camera M145 Pink"/>
        <s v="Contoso SLR Camera M146 Orange"/>
        <s v="Contoso SLR Camera X142 Black"/>
        <s v="Contoso SLR Camera X143 Grey"/>
        <s v="Contoso SLR Camera X143 Silver"/>
        <s v="Contoso SLR Camera X144 Gold"/>
        <s v="Contoso SLR Camera X144 Silver Grey"/>
        <s v="Contoso SLR Camera X145 Blue"/>
        <s v="Contoso SLR Camera X145 Pink"/>
        <s v="Contoso SLR Camera X146 Orange"/>
        <s v="Contoso Smart Battery M901 Black"/>
        <s v="Contoso Smart Battery M901 Blue"/>
        <s v="Contoso Smart Battery M901 Grey"/>
        <s v="Contoso Smart Battery M901 White"/>
        <s v="Contoso Telephoto Conversion Lens M350 Black"/>
        <s v="Contoso Telephoto Conversion Lens M350 Blue"/>
        <s v="Contoso Telephoto Conversion Lens M350 Silver"/>
        <s v="Contoso Telephoto Conversion Lens M350 White"/>
        <s v="Contoso Telephoto Conversion Lens X400 Black"/>
        <s v="Contoso Telephoto Conversion Lens X400 Silver"/>
        <s v="Contoso Telephoto Conversion Lens X400 White"/>
        <s v="Contoso Touch Screen Phones  - LCD M12 Black"/>
        <s v="Contoso Touch Screen Phones - CRT M11 Black"/>
        <s v="Contoso Touch Screen Phones 4-Wire/ Built-in M205 Black"/>
        <s v="Contoso Touch Screen Phones 5-Wire/Built-in M500 Black"/>
        <s v="Contoso Touch Screen Phones 5-Wire/On-wall M508 Black"/>
        <s v="Contoso Touch Screen Phones Capacitive M908 Black"/>
        <s v="Contoso Touch Screen Phones Infrared M901 Black"/>
        <s v="Contoso Touch Screen Phones SAW/On-wall M806 Black"/>
        <s v="Contoso Touch Stylus Pen E150 Black"/>
        <s v="Contoso Touch Stylus Pen E150 Red"/>
        <s v="Contoso Touch Stylus Pen E150 Silver"/>
        <s v="Contoso Touch Stylus Pen E150 White"/>
        <s v="Contoso Travel Charger for S-Series Battery E302 Black"/>
        <s v="Contoso Travel Charger for S-Series Battery E302 Silver"/>
        <s v="Contoso Travel Charger for S-Series Battery E302 White"/>
        <s v="Contoso Ultraportable Neoprene Sleeve E30 Black"/>
        <s v="Contoso Ultraportable Neoprene Sleeve E30 Green"/>
        <s v="Contoso Ultraportable Neoprene Sleeve E30 Pink"/>
        <s v="Contoso Ultraportable Neoprene Sleeve E30 Yellow"/>
        <s v="Contoso USB 2.0 Dock Station docking station M800 Black"/>
        <s v="Contoso USB 2.0 Dock Station docking station M800 Grey"/>
        <s v="Contoso USB 2.0 Dock Station docking station M800 White"/>
        <s v="Contoso USB Cable M250 Black"/>
        <s v="Contoso USB Cable M250 Blue"/>
        <s v="Contoso USB Cable M250 White"/>
        <s v="Contoso USB Cable M250 Yellow"/>
        <s v="Contoso USB Data Link - direct connect adapter E600 Grey"/>
        <s v="Contoso USB Data Link - direct connect adapter E600 White"/>
        <s v="Contoso USB Data Link-direct connect adapter E600 Black"/>
        <s v="Contoso USB Optical Mouse E200 Black"/>
        <s v="Contoso USB Optical Mouse E200 Blue"/>
        <s v="Contoso USB Optical Mouse E200 Gold"/>
        <s v="Contoso USB Optical Mouse E200 Grey"/>
        <s v="Contoso USB Optical Mouse E200 White"/>
        <s v="Contoso USB Wave Multi-media Keyboard E280 Black"/>
        <s v="Contoso USB Wave Multi-media Keyboard E280 Blue"/>
        <s v="Contoso USB Wave Multi-Media Keyboard E280 Grey"/>
        <s v="Contoso USB Wave Multi-media Keyboard E280 White"/>
        <s v="Contoso USB Wave Multi-Media Keyboard M901 Gold"/>
        <s v="Contoso Washer &amp; Dryer 15.5in E155 Blue"/>
        <s v="Contoso Washer &amp; Dryer 15.5in E155 Green"/>
        <s v="Contoso Washer &amp; Dryer 15.5in E155 Pink"/>
        <s v="Contoso Washer &amp; Dryer 15.5in E155 Red"/>
        <s v="Contoso Washer &amp; Dryer 15.5in E155 Silver"/>
        <s v="Contoso Washer &amp; Dryer 15.5in E155 White"/>
        <s v="Contoso Washer &amp; Dryer 21in E210 Blue"/>
        <s v="Contoso Washer &amp; Dryer 21in E210 Green"/>
        <s v="Contoso Washer &amp; Dryer 21in E210 Pink"/>
        <s v="Contoso Washer &amp; Dryer 21in E210 Red"/>
        <s v="Contoso Washer &amp; Dryer 21in E210 Silver"/>
        <s v="Contoso Washer &amp; Dryer 21in E210 White"/>
        <s v="Contoso Washer &amp; Dryer 24in M240 Blue"/>
        <s v="Contoso Washer &amp; Dryer 24in M240 Green"/>
        <s v="Contoso Washer &amp; Dryer 24in M240 Pink"/>
        <s v="Contoso Washer &amp; Dryer 24in M240 Red"/>
        <s v="Contoso Washer &amp; Dryer 24in M240 Silver"/>
        <s v="Contoso Washer &amp; Dryer 24in M240 White"/>
        <s v="Contoso Washer &amp; Dryer 25.5in M255 Blue"/>
        <s v="Contoso Washer &amp; Dryer 25.5in M255 Green"/>
        <s v="Contoso Washer &amp; Dryer 25.5in M255 Pink"/>
        <s v="Contoso Washer &amp; Dryer 25.5in M255 Red"/>
        <s v="Contoso Washer &amp; Dryer 25.5in M255 Silver"/>
        <s v="Contoso Washer &amp; Dryer 25.5in M255 White"/>
        <s v="Contoso Washer &amp; Dryer 27in L270 Blue"/>
        <s v="Contoso Washer &amp; Dryer 27in L270 Green"/>
        <s v="Contoso Washer &amp; Dryer 27in L270 Pink"/>
        <s v="Contoso Washer &amp; Dryer 27in L270 Red"/>
        <s v="Contoso Washer &amp; Dryer 27in L270 Silver"/>
        <s v="Contoso Washer &amp; Dryer 27in L270 White"/>
        <s v="Contoso Water Heater 1.5GPM E0800 Blue"/>
        <s v="Contoso Water Heater 1.5GPM E0800 Green"/>
        <s v="Contoso Water Heater 1.5GPM E0800 Grey"/>
        <s v="Contoso Water Heater 1.5GPM E0800 Red"/>
        <s v="Contoso Water Heater 1.5GPM E0800 Silver"/>
        <s v="Contoso Water Heater 1.5GPM E0800 White"/>
        <s v="Contoso Water Heater 2.6GPM E0900 Blue"/>
        <s v="Contoso Water Heater 2.6GPM E0900 Green"/>
        <s v="Contoso Water Heater 2.6GPM E0900 Grey"/>
        <s v="Contoso Water Heater 2.6GPM E0900 Red"/>
        <s v="Contoso Water Heater 2.6GPM E0900 Silver"/>
        <s v="Contoso Water Heater 2.6GPM E0900 White"/>
        <s v="Contoso Water Heater 4.0GPM M1250 Blue"/>
        <s v="Contoso Water Heater 4.0GPM M1250 Green"/>
        <s v="Contoso Water Heater 4.0GPM M1250 Grey"/>
        <s v="Contoso Water Heater 4.0GPM M1250 Red"/>
        <s v="Contoso Water Heater 4.0GPM M1250 Silver"/>
        <s v="Contoso Water Heater 4.0GPM M1250 White"/>
        <s v="Contoso Water Heater 4.3GPM M1250 Blue"/>
        <s v="Contoso Water Heater 4.3GPM M1250 Green"/>
        <s v="Contoso Water Heater 4.3GPM M1250 Grey"/>
        <s v="Contoso Water Heater 4.3GPM M1250 Red"/>
        <s v="Contoso Water Heater 4.3GPM M1250 Silver"/>
        <s v="Contoso Water Heater 4.3GPM M1250 White"/>
        <s v="Contoso Water Heater 4.3GPM M1250 Yellow"/>
        <s v="Contoso Water Heater 7.2GPM X1800 Blue"/>
        <s v="Contoso Water Heater 7.2GPM X1800 Green"/>
        <s v="Contoso Water Heater 7.2GPM X1800 Grey"/>
        <s v="Contoso Water Heater 7.2GPM X1800 Red"/>
        <s v="Contoso Water Heater 7.2GPM X1800 Silver"/>
        <s v="Contoso Water Heater 7.2GPM X1800 White"/>
        <s v="Contoso Waterproof Accessory Handset and Charging Cradle M609 Black"/>
        <s v="Contoso Waterproof Accessory Handset and Charging Cradle M609 White"/>
        <s v="Contoso Wireless Laser Mouse E50 Black"/>
        <s v="Contoso Wireless Laser Mouse E50 Grey"/>
        <s v="Contoso Wireless Laser Mouse E50 Silver"/>
        <s v="Contoso Wireless Laser Mouse E50 White"/>
        <s v="Contoso Wireless Laser Mouse M55 Black"/>
        <s v="Contoso Wireless Laser Mouse M55 Grey"/>
        <s v="Contoso Wireless Laser Mouse M55 Silver"/>
        <s v="Contoso Wireless Laser Mouse M55 White"/>
        <s v="Contoso Wireless Notebook Optical Mouse M35 Black"/>
        <s v="Contoso Wireless Notebook Optical Mouse M35 Blue"/>
        <s v="Contoso Wireless Notebook Optical Mouse M35 Orange"/>
        <s v="Contoso Wireless Notebook Optical Mouse M35 Silver"/>
        <s v="Contoso Wireless Notebook Optical Mouse M35 White"/>
        <s v="Contoso Wireless Notebook Optical Mouse X205 Black"/>
        <s v="Contoso Wireless Notebook Optical Mouse X205 Blue"/>
        <s v="Contoso Wireless Notebook Optical Mouse X205 Orange"/>
        <s v="Contoso Wireless Notebook Optical Mouse X205 Silver"/>
        <s v="Contoso Wireless Notebook Optical Mouse X205 White"/>
        <s v="Fabrikam Budget Movie-Maker 1'' 25mm E400 Black"/>
        <s v="Fabrikam Budget Moviemaker 1'' 25mm E400 Black"/>
        <s v="Fabrikam Budget Moviemaker 1'' 25mm E400 Grey"/>
        <s v="Fabrikam Budget Moviemaker 1'' 25mm E400 White"/>
        <s v="Fabrikam Budget Movie-Maker 1/2'' 3mm E300 Black"/>
        <s v="Fabrikam Budget Moviemaker 1/2'' 3mm E300 Black"/>
        <s v="Fabrikam Budget Moviemaker 1/2'' 3mm E300 Grey"/>
        <s v="Fabrikam Budget Moviemaker 1/2'' 3mm E300 White"/>
        <s v="Fabrikam Budget Movie-Maker 1/3'' 8.5mm E200 Black"/>
        <s v="Fabrikam Budget Moviemaker 1/3'' 8.5mm E200 Black"/>
        <s v="Fabrikam Budget Moviemaker 1/3'' 8.5mm E200 Grey"/>
        <s v="Fabrikam Budget Moviemaker 1/3'' 8.5mm E200 White"/>
        <s v="Fabrikam Budget Movie-Maker 2/3'' 17mm E100 Black"/>
        <s v="Fabrikam Budget Moviemaker 2/3'' 17mm E100 Black"/>
        <s v="Fabrikam Budget Moviemaker 2/3'' 17mm E100 Grey"/>
        <s v="Fabrikam Budget Moviemaker 2/3'' 17mm E100 White"/>
        <s v="Fabrikam Business Videographer 1'' 25mm M600 Black"/>
        <s v="Fabrikam Business Videographer 1'' 25mm M600 Grey"/>
        <s v="Fabrikam Business Videographer 1'' 25mm M600 White"/>
        <s v="Fabrikam Business Videographer 1&quot; 25mm M600 Blue"/>
        <s v="Fabrikam Business Videographer 1/2'' 3mm M500 Black"/>
        <s v="Fabrikam Business Videographer 1/2'' 3mm M500 Grey"/>
        <s v="Fabrikam Business Videographer 1/2'' 3mm M500 White"/>
        <s v="Fabrikam Business Videographer 1/2&quot; 3mm M500 Blue"/>
        <s v="Fabrikam Business Videographer 1/2&quot; 3mm M500 Orange"/>
        <s v="Fabrikam Business Videographer 1/3'' 8.5mm M380 Black"/>
        <s v="Fabrikam Business Videographer 1/3'' 8.5mm M380 Grey"/>
        <s v="Fabrikam Business Videographer 1/3'' 8.5mm M380 White"/>
        <s v="Fabrikam Business Videographer 1/3&quot; 8.5mm M380 Blue"/>
        <s v="Fabrikam Business Videographer 1/3&quot; 8.5mm M380 Orange"/>
        <s v="Fabrikam Business Videographer 2/3'' 17mm M280 Black"/>
        <s v="Fabrikam Business Videographer 2/3'' 17mm M280 Grey"/>
        <s v="Fabrikam Business Videographer 2/3'' 17mm M280 White"/>
        <s v="Fabrikam Business Videographer 2/3&quot; 17mm M280 Blue"/>
        <s v="Fabrikam Business Videographer 2/3&quot; 17mm M280 Orange"/>
        <s v="Fabrikam Coffee Maker 12C M100 Black"/>
        <s v="Fabrikam Coffee Maker 12C M100 Gold"/>
        <s v="Fabrikam Coffee Maker 12C M100 Grey"/>
        <s v="Fabrikam Coffee Maker 12C M100 Silver"/>
        <s v="Fabrikam Coffee Maker 12C M100 White"/>
        <s v="Fabrikam Coffee Maker 4C E080 Black"/>
        <s v="Fabrikam Coffee Maker 4C E080 Grey"/>
        <s v="Fabrikam Coffee Maker 4C E080 Silver"/>
        <s v="Fabrikam Coffee Maker 4C E080 White"/>
        <s v="Fabrikam Coffee Maker 5C E090 Black"/>
        <s v="Fabrikam Coffee Maker 5C E090 Grey"/>
        <s v="Fabrikam Coffee Maker 5C E090 Silver"/>
        <s v="Fabrikam Coffee Maker 5C E090 White"/>
        <s v="Fabrikam Coffee Maker Auto 10C M100 Black"/>
        <s v="Fabrikam Coffee Maker Auto 10C M100 Grey"/>
        <s v="Fabrikam Coffee Maker Auto 10C M100 Silver"/>
        <s v="Fabrikam Coffee Maker Auto 10C M100 White"/>
        <s v="Fabrikam Coffee Maker Auto 5C E090 Black"/>
        <s v="Fabrikam Coffee Maker Auto 5C E090 Gold"/>
        <s v="Fabrikam Coffee Maker Auto 5C E090 Grey"/>
        <s v="Fabrikam Coffee Maker Auto 5C E090 Silver"/>
        <s v="Fabrikam Coffee Maker Auto 5C E090 White"/>
        <s v="Fabrikam Coffee Maker Super-Auto 12C X125 Black"/>
        <s v="Fabrikam Coffee Maker Super-Auto 12C X125 Grey"/>
        <s v="Fabrikam Coffee Maker Super-Auto 12C X125 Silver"/>
        <s v="Fabrikam Coffee Maker Super-Auto 12C X125 White"/>
        <s v="Fabrikam Home and Vacation Moviemaker 1'' 25mm M400 Black"/>
        <s v="Fabrikam Home and Vacation Moviemaker 1'' 25mm M400 Grey"/>
        <s v="Fabrikam Home and Vacation Moviemaker 1'' 25mm M400 White"/>
        <s v="Fabrikam Home and Vacation Moviemaker 1&quot; 25mm M400 Blue"/>
        <s v="Fabrikam Home and Vacation Moviemaker 1/2'' 3mm M300 Black"/>
        <s v="Fabrikam Home and Vacation Moviemaker 1/2'' 3mm M300 Grey"/>
        <s v="Fabrikam Home and Vacation Moviemaker 1/2'' 3mm M300 White"/>
        <s v="Fabrikam Home and Vacation Moviemaker 1/2&quot; 3mm M300 Orange"/>
        <s v="Fabrikam Home and Vacation Moviemaker 1/3'' 8.5mm M200 Black"/>
        <s v="Fabrikam Home and Vacation Moviemaker 1/3'' 8.5mm M200 Grey"/>
        <s v="Fabrikam Home and Vacation Moviemaker 1/3'' 8.5mm M200 White"/>
        <s v="Fabrikam Home and vacation moviemaker 1/3&quot; 8.5mm M200 Blue"/>
        <s v="Fabrikam Home and vacation moviemaker 2/3'' 17mm M103 Black"/>
        <s v="Fabrikam Home and Vacation Moviemaker 2/3'' 17mm M103 Grey"/>
        <s v="Fabrikam Home and Vacation Moviemaker 2/3'' 17mm M103 White"/>
        <s v="Fabrikam Home and Vacation Moviemaker 2/3&quot; 17mm M103 Blue"/>
        <s v="Fabrikam Independent Filmmaker 1'' 25mm X400 Black"/>
        <s v="Fabrikam Independent Filmmaker 1'' 25mm X400 Grey"/>
        <s v="Fabrikam Independent filmmaker 1'' 25mm X400 White"/>
        <s v="Fabrikam Independent Filmmaker 1&quot; 25mm X400 Blue"/>
        <s v="Fabrikam Independent Filmmaker 1/2'' 3mm X300 Black"/>
        <s v="Fabrikam Independent Filmmaker 1/2'' 3mm X300 Grey"/>
        <s v="Fabrikam Independent filmmaker 1/2'' 3mm X300 White"/>
        <s v="Fabrikam Independent Filmmaker 1/2&quot; 3mm X300 Orange"/>
        <s v="Fabrikam Independent Filmmaker 1/3'' 8.5mm X200 Black"/>
        <s v="Fabrikam Independent Filmmaker 1/3'' 8.5mm X200 Grey"/>
        <s v="Fabrikam Independent filmmaker 1/3'' 8.5mm X200 White"/>
        <s v="Fabrikam Independent Filmmaker 1/3&quot; 8.5mm X200 Blue"/>
        <s v="Fabrikam Independent Filmmaker 2/3'' 17mm X100 Black"/>
        <s v="Fabrikam Independent Filmmaker 2/3'' 17mm X100 Grey"/>
        <s v="Fabrikam Independent filmmaker 2/3'' 17mm X100 White"/>
        <s v="Fabrikam Independent Filmmaker 2/3&quot; 17mm X100 Blue"/>
        <s v="Fabrikam Laptop10.1 M0100 White"/>
        <s v="Fabrikam Laptop10.1 M0101 Silver"/>
        <s v="Fabrikam Laptop12 M2000 White"/>
        <s v="Fabrikam Laptop12 M2001 Silver"/>
        <s v="Fabrikam Laptop12 M2002 Red"/>
        <s v="Fabrikam Laptop12W M2080 Silver"/>
        <s v="Fabrikam Laptop13.3 M3000 Red"/>
        <s v="Fabrikam Laptop13.3W M3080 Red"/>
        <s v="Fabrikam Laptop14.1 E4101 Red"/>
        <s v="Fabrikam Laptop14.1 M4100 White"/>
        <s v="Fabrikam Laptop14.1W M4180 Red"/>
        <s v="Fabrikam Laptop15 M5000 White"/>
        <s v="Fabrikam Laptop15.4 M5400 White"/>
        <s v="Fabrikam Laptop15.4W M5480 White"/>
        <s v="Fabrikam Laptop16 M6000 Black"/>
        <s v="Fabrikam Laptop16W M6080 Black"/>
        <s v="Fabrikam Laptop17 M7000 Black"/>
        <s v="Fabrikam Laptop17W M7080 Black"/>
        <s v="Fabrikam Laptop19 M9000 Black"/>
        <s v="Fabrikam Laptop19W M9800 Black"/>
        <s v="Fabrikam Laptop8.9 E0800 Silver"/>
        <s v="Fabrikam Laptop8.9 E8002 Red"/>
        <s v="Fabrikam Laptop8.9 M0801 Silver"/>
        <s v="Fabrikam Laptop8.9W E0880 Silver"/>
        <s v="Fabrikam Microwave 0.8CuFt E0800 Black"/>
        <s v="Fabrikam Microwave 0.8CuFt E0800 Blue"/>
        <s v="Fabrikam Microwave 0.8CuFt E0800 Grey"/>
        <s v="Fabrikam Microwave 0.8CuFt E0800 Red"/>
        <s v="Fabrikam Microwave 0.8CuFt E0800 Silver"/>
        <s v="Fabrikam Microwave 0.8CuFt E0800 White"/>
        <s v="Fabrikam Microwave 0.9CuFt E0900 Black"/>
        <s v="Fabrikam Microwave 0.9CuFt E0900 Blue"/>
        <s v="Fabrikam Microwave 0.9CuFt E0900 Grey"/>
        <s v="Fabrikam Microwave 0.9CuFt E0900 Red"/>
        <s v="Fabrikam Microwave 0.9CuFt E0900 Silver"/>
        <s v="Fabrikam Microwave 0.9CuFt E0900 White"/>
        <s v="Fabrikam Microwave 1.0CuFt E1100 Black"/>
        <s v="Fabrikam Microwave 1.0CuFt E1100 Blue"/>
        <s v="Fabrikam Microwave 1.0CuFt E1100 Grey"/>
        <s v="Fabrikam Microwave 1.0CuFt E1100 Red"/>
        <s v="Fabrikam Microwave 1.0CuFt E1100 Silver"/>
        <s v="Fabrikam Microwave 1.0CuFt E1100 White"/>
        <s v="Fabrikam Microwave 1.5CuFt X1100 Black"/>
        <s v="Fabrikam Microwave 1.5CuFt X1100 Blue"/>
        <s v="Fabrikam Microwave 1.5CuFt X1100 Grey"/>
        <s v="Fabrikam Microwave 1.5CuFt X1100 Red"/>
        <s v="Fabrikam Microwave 1.5CuFt X1100 Silver"/>
        <s v="Fabrikam Microwave 1.5CuFt X1100 White"/>
        <s v="Fabrikam Microwave 1.6CuFt M1250 Black"/>
        <s v="Fabrikam Microwave 1.6CuFt M1250 Blue"/>
        <s v="Fabrikam Microwave 1.6CuFt M1250 Grey"/>
        <s v="Fabrikam Microwave 1.6CuFt M1250 Red"/>
        <s v="Fabrikam Microwave 1.6CuFt M1250 Silver"/>
        <s v="Fabrikam Microwave 1.6CuFt M1250 White"/>
        <s v="Fabrikam Microwave 2.2CuFt M1250 Black"/>
        <s v="Fabrikam Microwave 2.2CuFt M1250 Blue"/>
        <s v="Fabrikam Microwave 2.2CuFt M1250 Grey"/>
        <s v="Fabrikam Microwave 2.2CuFt M1250 Red"/>
        <s v="Fabrikam Microwave 2.2CuFt M1250 Silver"/>
        <s v="Fabrikam Microwave 2.2CuFt M1250 White"/>
        <s v="Fabrikam Refrigerator 1.7CuFt E1200 Blue"/>
        <s v="Fabrikam Refrigerator 1.7CuFt E1200 Brown"/>
        <s v="Fabrikam Refrigerator 1.7CuFt E1200 Green"/>
        <s v="Fabrikam Refrigerator 1.7CuFt E1200 Grey"/>
        <s v="Fabrikam Refrigerator 1.7CuFt E1200 Orange"/>
        <s v="Fabrikam Refrigerator 1.7CuFt E1200 Silver"/>
        <s v="Fabrikam Refrigerator 1.7CuFt E1200 White"/>
        <s v="Fabrikam Refrigerator 19CuFt M7600 Blue"/>
        <s v="Fabrikam Refrigerator 19CuFt M7600 Brown"/>
        <s v="Fabrikam Refrigerator 19CuFt M7600 Green"/>
        <s v="Fabrikam Refrigerator 19CuFt M7600 Grey"/>
        <s v="Fabrikam Refrigerator 19CuFt M7600 Orange"/>
        <s v="Fabrikam Refrigerator 19CuFt M7600 Silver"/>
        <s v="Fabrikam Refrigerator 19CuFt M7600 White"/>
        <s v="Fabrikam Refrigerator 24.7CuFt X9800 Blue"/>
        <s v="Fabrikam Refrigerator 24.7CuFt X9800 Brown"/>
        <s v="Fabrikam Refrigerator 24.7CuFt X9800 Green"/>
        <s v="Fabrikam Refrigerator 24.7CuFt X9800 Grey"/>
        <s v="Fabrikam Refrigerator 24.7CuFt X9800 Orange"/>
        <s v="Fabrikam Refrigerator 24.7CuFt X9800 Silver"/>
        <s v="Fabrikam Refrigerator 24.7CuFt X9800 White"/>
        <s v="Fabrikam Refrigerator 3.2CuFt E1600 Blue"/>
        <s v="Fabrikam Refrigerator 3.2CuFt E1600 Brown"/>
        <s v="Fabrikam Refrigerator 3.2CuFt E1600 Green"/>
        <s v="Fabrikam Refrigerator 3.2CuFt E1600 Grey"/>
        <s v="Fabrikam Refrigerator 3.2CuFt E1600 Orange"/>
        <s v="Fabrikam Refrigerator 3.2CuFt E1600 Silver"/>
        <s v="Fabrikam Refrigerator 3.2CuFt E1600 White"/>
        <s v="Fabrikam Refrigerator 4.6CuFt E2800 Blue"/>
        <s v="Fabrikam Refrigerator 4.6CuFt E2800 Brown"/>
        <s v="Fabrikam Refrigerator 4.6CuFt E2800 Green"/>
        <s v="Fabrikam Refrigerator 4.6CuFt E2800 Grey"/>
        <s v="Fabrikam Refrigerator 4.6CuFt E2800 Orange"/>
        <s v="Fabrikam Refrigerator 4.6CuFt E2800 Silver"/>
        <s v="Fabrikam Refrigerator 4.6CuFt E2800 White"/>
        <s v="Fabrikam Refrigerator 9.7CuFt M5600 Blue"/>
        <s v="Fabrikam Refrigerator 9.7CuFt M5600 Brown"/>
        <s v="Fabrikam Refrigerator 9.7CuFt M5600 Green"/>
        <s v="Fabrikam Refrigerator 9.7CuFt M5600 Grey"/>
        <s v="Fabrikam Refrigerator 9.7CuFt M5600 Orange"/>
        <s v="Fabrikam Refrigerator 9.7CuFt M5600 Silver"/>
        <s v="Fabrikam Refrigerator 9.7CuFt M5600 White"/>
        <s v="Fabrikam SLR Camera 35&quot; M358 Black"/>
        <s v="Fabrikam SLR Camera 35&quot; M358 Blue"/>
        <s v="Fabrikam SLR Camera 35&quot; M358 Gold"/>
        <s v="Fabrikam SLR Camera 35&quot; M358 Green"/>
        <s v="Fabrikam SLR Camera 35&quot; M358 Grey"/>
        <s v="Fabrikam SLR Camera 35&quot; M358 Orange"/>
        <s v="Fabrikam SLR Camera 35&quot; M358 Pink"/>
        <s v="Fabrikam SLR Camera 35&quot; M358 Silver"/>
        <s v="Fabrikam SLR Camera 35&quot; M358 Silver Grey"/>
        <s v="Fabrikam SLR Camera 35&quot; X358 Black"/>
        <s v="Fabrikam SLR Camera 35&quot; X358 Blue"/>
        <s v="Fabrikam SLR Camera 35&quot; X358 Gold"/>
        <s v="Fabrikam SLR Camera 35&quot; X358 Green"/>
        <s v="Fabrikam SLR Camera 35&quot; X358 Grey"/>
        <s v="Fabrikam SLR Camera 35&quot; X358 Orange"/>
        <s v="Fabrikam SLR Camera 35&quot; X358 Pink"/>
        <s v="Fabrikam SLR Camera 35&quot; X358 Silver"/>
        <s v="Fabrikam SLR Camera 35&quot; X358 Silver Grey"/>
        <s v="Fabrikam SLR Camera M146 Black"/>
        <s v="Fabrikam SLR Camera M147 Grey"/>
        <s v="Fabrikam SLR Camera M147 Silver"/>
        <s v="Fabrikam SLR Camera M148 Gold"/>
        <s v="Fabrikam SLR Camera M148 Silver Grey"/>
        <s v="Fabrikam SLR Camera M149 Blue"/>
        <s v="Fabrikam SLR Camera M149 Pink"/>
        <s v="Fabrikam SLR Camera M150 Green"/>
        <s v="Fabrikam SLR Camera M150 Orange"/>
        <s v="Fabrikam SLR Camera X146 Black"/>
        <s v="Fabrikam SLR Camera X147 Grey"/>
        <s v="Fabrikam SLR Camera X147 Silver"/>
        <s v="Fabrikam SLR Camera X148 Gold"/>
        <s v="Fabrikam SLR Camera X148 Silver Grey"/>
        <s v="Fabrikam SLR Camera X149 Blue"/>
        <s v="Fabrikam SLR Camera X149 Pink"/>
        <s v="Fabrikam SLR Camera X150 Green"/>
        <s v="Fabrikam SLR Camera X150 Orange"/>
        <s v="Fabrikam Social videographer 1'' 25mm E400 Black"/>
        <s v="Fabrikam Social Videographer 1'' 25mm E400 Grey"/>
        <s v="Fabrikam Social Videographer 1'' 25mm E400 White"/>
        <s v="Fabrikam Social Videographer 1&quot; 25mm E400 Blue"/>
        <s v="Fabrikam Social Videographer 1&quot; 25mm E400 Orange"/>
        <s v="Fabrikam Social Videographer 1/2'' 3mm E300 Black"/>
        <s v="Fabrikam Social Videographer 1/2'' 3mm E300 Grey"/>
        <s v="Fabrikam Social Videographer 1/2'' 3mm E300 White"/>
        <s v="Fabrikam Social Videographer 1/2&quot; 3mm E300 Blue"/>
        <s v="Fabrikam Social Videographer 1/2&quot; 3mm E300 Orange"/>
        <s v="Fabrikam Social Videographer 1/3'' 8.5mm E200 Black"/>
        <s v="Fabrikam Social Videographer 1/3'' 8.5mm E200 Grey"/>
        <s v="Fabrikam Social Videographer 1/3'' 8.5mm E200 White"/>
        <s v="Fabrikam Social Videographer 1/3&quot; 8.5mm E200 Blue"/>
        <s v="Fabrikam Social Videographer 1/3&quot; 8.5mm E200 Orange"/>
        <s v="Fabrikam Social Videographer 2/3'' 17mm E100 Black"/>
        <s v="Fabrikam Social Videographer 2/3'' 17mm E100 Grey"/>
        <s v="Fabrikam Social Videographer 2/3'' 17mm E100 White"/>
        <s v="Fabrikam Social Videographer 2/3&quot; 17mm E100 Blue"/>
        <s v="Fabrikam Social Videographer 2/3&quot; 17mm E100 Orange"/>
        <s v="Fabrikam Trendsetter 1'' 25mm X400 Black"/>
        <s v="Fabrikam Trendsetter 1'' 25mm X400 Grey"/>
        <s v="Fabrikam Trendsetter 1'' 25mm X400 White"/>
        <s v="Fabrikam Trendsetter 1&quot; 25mm X400 Blue"/>
        <s v="Fabrikam Trendsetter 1/2'' 3mm X300 Black"/>
        <s v="Fabrikam Trendsetter 1/2'' 3mm X300 Grey"/>
        <s v="Fabrikam Trendsetter 1/2'' 3mm X300 White"/>
        <s v="Fabrikam Trendsetter 1/2&quot; 3mm X300 Orange"/>
        <s v="Fabrikam Trendsetter 1/3'' 8.5mm X200 Black"/>
        <s v="Fabrikam Trendsetter 1/3'' 8.5mm X200 Grey"/>
        <s v="Fabrikam Trendsetter 1/3'' 8.5mm X200 White"/>
        <s v="Fabrikam Trendsetter 1/3&quot; 8.5mm X200 Blue"/>
        <s v="Fabrikam Trendsetter 2/3'' 17mm X100 Black"/>
        <s v="Fabrikam Trendsetter 2/3'' 17mm X100 Grey"/>
        <s v="Fabrikam Trendsetter 2/3'' 17mm X100 White"/>
        <s v="Fabrikam Trendsetter 2/3&quot; 17mm X100 Orange"/>
        <s v="Headphone Adapter for Contoso Phone E130 Black"/>
        <s v="Headphone Adapter for Contoso Phone E130 Silver"/>
        <s v="Headphone Adapter for Contoso Phone E130 White"/>
        <s v="Litware 120mm Blue LED Case Fan E901 Black"/>
        <s v="Litware 120mm Blue LED Case Fan E901 blue"/>
        <s v="Litware 120mm Blue LED Case Fan E901 Grey"/>
        <s v="Litware 120mm Blue LED Case Fan E901 White"/>
        <s v="Litware 14&quot; High Velocity Floor Fan E801 Black"/>
        <s v="Litware 14&quot; High Velocity Floor Fan E801 Pink"/>
        <s v="Litware 14&quot; High Velocity Floor Fan E801 Silver"/>
        <s v="Litware 14&quot; High Velocity Floor Fan E801 White"/>
        <s v="Litware 16&quot; White Oscillating Stand Fan E701 Black"/>
        <s v="Litware 16&quot; White Oscillating Stand Fan E701 Grey"/>
        <s v="Litware 16&quot; White Oscillating Stand Fan E701 Silver"/>
        <s v="Litware 16&quot; White Oscillating Stand Fan E701 White"/>
        <s v="Litware 17'' Oscillating Pedestal Fan M125 Blue"/>
        <s v="Litware 17'' Oscillating Pedestal Fan M125 Pink"/>
        <s v="Litware 17'' Oscillating Pedestal Fan M125 White"/>
        <s v="Litware 17'' Oscillating Pedestal Fan M125 Yellow"/>
        <s v="Litware 18'' Adjustable Oscillating Pedestal Fan E301 Black"/>
        <s v="Litware 18'' Adjustable Oscillating Pedestal Fan E301 Silver"/>
        <s v="Litware 18'' Adjustable Oscillating Pedestal Fan E301 White"/>
        <s v="Litware 18'' Oscillating Pedestal Fan M135 Blue"/>
        <s v="Litware 18'' Oscillating Pedestal Fan M135 Pink"/>
        <s v="Litware 18'' Oscillating Pedestal Fan M135 White"/>
        <s v="Litware 18'' Oscillating Pedestal Fan M135 Yellow"/>
        <s v="Litware 18'' Oscillating Pedestal Fan M145 Blue"/>
        <s v="Litware 18'' Oscillating Pedestal Fan M145 Pink"/>
        <s v="Litware 18'' Oscillating Pedestal Fan M145 White"/>
        <s v="Litware 18'' Oscillating Pedestal Fan M145 Yellow"/>
        <s v="Litware 180 CFM Vertical Discharge Fan X450 Black"/>
        <s v="Litware 180 CFM Vertical Discharge Fan X450 Blue"/>
        <s v="Litware 180 CFM Vertical Discharge Fan X450 Red"/>
        <s v="Litware 180 CFM Vertical Discharge Fan X450 White"/>
        <s v="Litware 20'' Box Fan E401 Black"/>
        <s v="Litware 20'' Box Fan E401 Blue"/>
        <s v="Litware 20'' Box Fan E401 White"/>
        <s v="Litware 20'' Box Fan E401 Yellow"/>
        <s v="Litware 20'' Weather-Shield Performance Box Fan E1601 Black"/>
        <s v="Litware 20'' Weather-Shield Performance Box Fan E1601 Orange"/>
        <s v="Litware 20'' Weather-Shield Performance Box Fan E1601 White"/>
        <s v="Litware 20'' Weather-Shield Performance Box Fan E1601 Yellow"/>
        <s v="Litware 3-Speed Oscillating Blower Fan M115 Black"/>
        <s v="Litware 3-Speed Oscillating Blower Fan M115 Silver"/>
        <s v="Litware 3-Speed Oscillating Blower Fan M115 White"/>
        <s v="Litware 3-Speed Oscillating High-Performance Fan E201 Black"/>
        <s v="Litware 3-Speed Oscillating High-Performance Fan E201 Silver"/>
        <s v="Litware 3-Speed Oscillating High-Performance Fan E201 White"/>
        <s v="Litware 80mm Dual Ball Bearing Case Fan E1001 Black"/>
        <s v="Litware 80mm Dual Ball Bearing Case Fan E1001 Green"/>
        <s v="Litware 80mm Dual Ball Bearing Case Fan E1001 Pink"/>
        <s v="Litware 80mm Dual Ball Bearing Case Fan E1001 White"/>
        <s v="Litware 80mm LED Dual PCI Slot Fan E1501 Blue"/>
        <s v="Litware 80mm LED Dual PCI Slot Fan E1501 Pink"/>
        <s v="Litware 80mm LED Dual PCI Slot Fan E1501 Red"/>
        <s v="Litware 80mm LED Dual PCI Slot Fan E1501 White"/>
        <s v="Litware 80mm LED Dual PCI Slot Fan E1501 Yellow"/>
        <s v="Litware 92mm DBB Case Fan E1101 Black"/>
        <s v="Litware 92mm DBB Case Fan E1101 Grey"/>
        <s v="Litware 92mm DBB Case Fan E1101 Silver"/>
        <s v="Litware 92mm DBB Case Fan E1101 White"/>
        <s v="Litware Chandelier M6015 Black"/>
        <s v="Litware Chandelier M6015 Blue"/>
        <s v="Litware Chandelier M6015 Grey"/>
        <s v="Litware Chandelier M6015 Silver"/>
        <s v="Litware Chandelier M6015 White"/>
        <s v="Litware Chandelier M8015 Black"/>
        <s v="Litware Chandelier M8015 Blue"/>
        <s v="Litware Chandelier M8015 Grey"/>
        <s v="Litware Chandelier M8015 Silver"/>
        <s v="Litware Chandelier M8015 White"/>
        <s v="Litware Desk Lamp E1020 Black"/>
        <s v="Litware Desk Lamp E1020 Grey"/>
        <s v="Litware Desk Lamp E1020 Silver"/>
        <s v="Litware Desk Lamp E1020 White"/>
        <s v="Litware Desk Lamp E1030 Black"/>
        <s v="Litware Desk Lamp E1030 Grey"/>
        <s v="Litware Desk Lamp E1030 Silver"/>
        <s v="Litware Desk Lamp E1030 White"/>
        <s v="Litware Desktop Wind Tower Oscillating Fan E1201 Black"/>
        <s v="Litware Desktop Wind Tower Oscillating Fan E1201 Brown"/>
        <s v="Litware Desktop Wind Tower Oscillating Fan E1201 Purple"/>
        <s v="Litware Desktop Wind Tower Oscillating Fan E1201 White"/>
        <s v="Litware Floor Lamp M2015 Black"/>
        <s v="Litware Floor Lamp M2015 Blue"/>
        <s v="Litware Floor Lamp M2015 Grey"/>
        <s v="Litware Floor Lamp M2015 Silver"/>
        <s v="Litware Floor Lamp M2015 White"/>
        <s v="Litware Floor Lamp X1015 Black"/>
        <s v="Litware Floor Lamp X1015 Blue"/>
        <s v="Litware Floor Lamp X1015 Grey"/>
        <s v="Litware Floor Lamp X1015 Silver"/>
        <s v="Litware Floor Lamp X1015 White"/>
        <s v="Litware Home Theater System 2.1 Channel E210 Black"/>
        <s v="Litware Home Theater System 2.1 Channel E210 Brown"/>
        <s v="Litware Home Theater System 2.1 Channel E210 Silver"/>
        <s v="Litware Home Theater System 2.1 Channel E211 Black"/>
        <s v="Litware Home Theater System 2.1 Channel E211 Brown"/>
        <s v="Litware Home Theater System 2.1 Channel E211 Silver"/>
        <s v="Litware Home Theater System 2.1 Channel E212 Black"/>
        <s v="Litware Home Theater System 2.1 Channel E212 Brown"/>
        <s v="Litware Home Theater System 2.1 Channel E212 Silver"/>
        <s v="Litware Home Theater System 4.1 Channel M410 Black"/>
        <s v="Litware Home Theater System 4.1 Channel M410 Brown"/>
        <s v="Litware Home Theater System 4.1 Channel M410 Silver"/>
        <s v="Litware Home Theater System 4.1 Channel M411 Black"/>
        <s v="Litware Home Theater System 4.1 Channel M411 Brown"/>
        <s v="Litware Home Theater System 4.1 Channel M411 Silver"/>
        <s v="Litware Home Theater System 4.1 Channel M412 Black"/>
        <s v="Litware Home Theater System 4.1 Channel M412 Brown"/>
        <s v="Litware Home Theater System 4.1 Channel M412 Silver"/>
        <s v="Litware Home Theater System 4.1 Channel M413 Black"/>
        <s v="Litware Home Theater System 4.1 Channel M413 Brown"/>
        <s v="Litware Home Theater System 4.1 Channel M413 Silver"/>
        <s v="Litware Home Theater System 5.1 Channel M510 Black"/>
        <s v="Litware Home Theater System 5.1 Channel M510 Brown"/>
        <s v="Litware Home Theater System 5.1 Channel M510 Silver"/>
        <s v="Litware Home Theater System 5.1 Channel M511 Black"/>
        <s v="Litware Home Theater System 5.1 Channel M511 Brown"/>
        <s v="Litware Home Theater System 5.1 Channel M511 Silver"/>
        <s v="Litware Home Theater System 5.1 Channel M512 Black"/>
        <s v="Litware Home Theater System 5.1 Channel M512 Brown"/>
        <s v="Litware Home Theater System 5.1 Channel M512 Silver"/>
        <s v="Litware Home Theater System 5.1 Channel M513 Black"/>
        <s v="Litware Home Theater System 5.1 Channel M513 Brown"/>
        <s v="Litware Home Theater System 5.1 Channel M513 Silver"/>
        <s v="Litware Home Theater System 5.1 Channel M514 Black"/>
        <s v="Litware Home Theater System 5.1 Channel M514 Brown"/>
        <s v="Litware Home Theater System 5.1 Channel M514 Silver"/>
        <s v="Litware Home Theater System 5.1 Channel M515 Black"/>
        <s v="Litware Home Theater System 5.1 Channel M515 Brown"/>
        <s v="Litware Home Theater System 5.1 Channel M515 Silver"/>
        <s v="Litware Home Theater System 5.1 Channel M516 Black"/>
        <s v="Litware Home Theater System 5.1 Channel M516 Brown"/>
        <s v="Litware Home Theater System 5.1 Channel M516 Silver"/>
        <s v="Litware Home Theater System 7.1 Channel M710 Black"/>
        <s v="Litware Home Theater System 7.1 Channel M710 Brown"/>
        <s v="Litware Home Theater System 7.1 Channel M710 Silver"/>
        <s v="Litware Home Theater System 7.1 Channel X711 Black"/>
        <s v="Litware Home Theater System 7.1 Channel X711 Brown"/>
        <s v="Litware Home Theater System 7.1 Channel X711 Silver"/>
        <s v="Litware Microwave 0.8CuFt E080 Black"/>
        <s v="Litware Microwave 0.8CuFt E080 Blue"/>
        <s v="Litware Microwave 0.8CuFt E080 Grey"/>
        <s v="Litware Microwave 0.8CuFt E080 Red"/>
        <s v="Litware Microwave 0.8CuFt E080 Silver"/>
        <s v="Litware Microwave 0.8CuFt E080 White"/>
        <s v="Litware Microwave 0.9CuFt E090 Black"/>
        <s v="Litware Microwave 0.9CuFt E090 Blue"/>
        <s v="Litware Microwave 0.9CuFt E090 Grey"/>
        <s v="Litware Microwave 0.9CuFt E090 Red"/>
        <s v="Litware Microwave 0.9CuFt E090 Silver"/>
        <s v="Litware Microwave 0.9CuFt E090 White"/>
        <s v="Litware Microwave 1.0CuFt E110 Black"/>
        <s v="Litware Microwave 1.0CuFt E110 Blue"/>
        <s v="Litware Microwave 1.0CuFt E110 Grey"/>
        <s v="Litware Microwave 1.0CuFt E110 Red"/>
        <s v="Litware Microwave 1.0CuFt E110 Silver"/>
        <s v="Litware Microwave 1.0CuFt E110 White"/>
        <s v="Litware Microwave 1.5CuFt X110 Black"/>
        <s v="Litware Microwave 1.5CuFt X110 Blue"/>
        <s v="Litware Microwave 1.5CuFt X110 Grey"/>
        <s v="Litware Microwave 1.5CuFt X110 Red"/>
        <s v="Litware Microwave 1.5CuFt X110 Silver"/>
        <s v="Litware Microwave 1.5CuFt X110 White"/>
        <s v="Litware Microwave 1.6CuFt M125 Black"/>
        <s v="Litware Microwave 1.6CuFt M125 Blue"/>
        <s v="Litware Microwave 1.6CuFt M125 Grey"/>
        <s v="Litware Microwave 1.6CuFt M125 Red"/>
        <s v="Litware Microwave 1.6CuFt M125 Silver"/>
        <s v="Litware Microwave 1.6CuFt M125 White"/>
        <s v="Litware Microwave 2.2CuFt M125 Black"/>
        <s v="Litware Microwave 2.2CuFt M125 Blue"/>
        <s v="Litware Microwave 2.2CuFt M125 Grey"/>
        <s v="Litware Microwave 2.2CuFt M125 Red"/>
        <s v="Litware Microwave 2.2CuFt M125 Silver"/>
        <s v="Litware Microwave 2.2CuFt M125 White"/>
        <s v="Litware Mobile Fan External USB Cooling Fan E601 Black"/>
        <s v="Litware Mobile Fan External USB Cooling Fan E601 Pink"/>
        <s v="Litware Mobile Fan External USB Cooling Fan E601 Silver"/>
        <s v="Litware Mobile Fan External USB Cooling Fan E601 White"/>
        <s v="Litware Refrigerator 1.7CuFt E120 Blue"/>
        <s v="Litware Refrigerator 1.7CuFt E120 Brown"/>
        <s v="Litware Refrigerator 1.7CuFt E120 Green"/>
        <s v="Litware Refrigerator 1.7CuFt E120 Grey"/>
        <s v="Litware Refrigerator 1.7CuFt E120 Orange"/>
        <s v="Litware Refrigerator 1.7CuFt E120 Silver"/>
        <s v="Litware Refrigerator 1.7CuFt E120 White"/>
        <s v="Litware Refrigerator 19CuFt M760 Blue"/>
        <s v="Litware Refrigerator 19CuFt M760 Brown"/>
        <s v="Litware Refrigerator 19CuFt M760 Green"/>
        <s v="Litware Refrigerator 19CuFt M760 Grey"/>
        <s v="Litware Refrigerator 19CuFt M760 Orange"/>
        <s v="Litware Refrigerator 19CuFt M760 Red"/>
        <s v="Litware Refrigerator 19CuFt M760 Silver"/>
        <s v="Litware Refrigerator 19CuFt M760 White"/>
        <s v="Litware Refrigerator 24.7CuFt X980 Blue"/>
        <s v="Litware Refrigerator 24.7CuFt X980 Brown"/>
        <s v="Litware Refrigerator 24.7CuFt X980 Green"/>
        <s v="Litware Refrigerator 24.7CuFt X980 Grey"/>
        <s v="Litware Refrigerator 24.7CuFt X980 Silver"/>
        <s v="Litware Refrigerator 24.7CuFt X980 White"/>
        <s v="Litware Refrigerator 3.2CuFt E160 Blue"/>
        <s v="Litware Refrigerator 3.2CuFt E160 Brown"/>
        <s v="Litware Refrigerator 3.2CuFt E160 Green"/>
        <s v="Litware Refrigerator 3.2CuFt E160 Grey"/>
        <s v="Litware Refrigerator 3.2CuFt E160 Orange"/>
        <s v="Litware Refrigerator 3.2CuFt E160 Silver"/>
        <s v="Litware Refrigerator 3.2CuFt E160 White"/>
        <s v="Litware Refrigerator 4.6CuFt E280 Blue"/>
        <s v="Litware Refrigerator 4.6CuFt E280 Brown"/>
        <s v="Litware Refrigerator 4.6CuFt E280 Green"/>
        <s v="Litware Refrigerator 4.6CuFt E280 Grey"/>
        <s v="Litware Refrigerator 4.6CuFt E280 Orange"/>
        <s v="Litware Refrigerator 4.6CuFt E280 Silver"/>
        <s v="Litware Refrigerator 4.6CuFt E280 White"/>
        <s v="Litware Refrigerator 9.7CuFt M560 Blue"/>
        <s v="Litware Refrigerator 9.7CuFt M560 Brown"/>
        <s v="Litware Refrigerator 9.7CuFt M560 Green"/>
        <s v="Litware Refrigerator 9.7CuFt M560 Grey"/>
        <s v="Litware Refrigerator 9.7CuFt M560 Orange"/>
        <s v="Litware Refrigerator 9.7CuFt M560 Red"/>
        <s v="Litware Refrigerator 9.7CuFt M560 Silver"/>
        <s v="Litware Refrigerator 9.7CuFt M560 White"/>
        <s v="Litware Refrigerator L1200 Orange"/>
        <s v="Litware Tower Fan E501 Black"/>
        <s v="Litware Tower Fan E501 Silver"/>
        <s v="Litware Tower Fan E501 White"/>
        <s v="Litware Tower Fan E501 Yellow"/>
        <s v="Litware USB Durable Desk Soft Fan E1401 Black"/>
        <s v="Litware USB Durable Desk Soft Fan E1401 Blue"/>
        <s v="Litware USB Durable Desk Soft Fan E1401 Red"/>
        <s v="Litware USB Durable Desk Soft Fan E1401 White"/>
        <s v="Litware USB Foam Fan E1301 Black"/>
        <s v="Litware USB Foam Fan E1301 Pink"/>
        <s v="Litware USB Foam Fan E1301 Red"/>
        <s v="Litware USB Foam Fan E1301 White"/>
        <s v="Litware Wall Lamp E2015 Black"/>
        <s v="Litware Wall Lamp E2015 Blue"/>
        <s v="Litware Wall Lamp E2015 Grey"/>
        <s v="Litware Wall Lamp E2015 Silver"/>
        <s v="Litware Wall Lamp E2015 White"/>
        <s v="Litware Wall Lamp E3015 Black"/>
        <s v="Litware Wall Lamp E3015 Blue"/>
        <s v="Litware Wall Lamp E3015 Grey"/>
        <s v="Litware Wall Lamp E3015 Silver"/>
        <s v="Litware Wall Lamp E3015 White"/>
        <s v="Litware Washer &amp; Dryer 15.5in E150 Blue"/>
        <s v="Litware Washer &amp; Dryer 15.5in E150 Green"/>
        <s v="Litware Washer &amp; Dryer 15.5in E150 Silver"/>
        <s v="Litware Washer &amp; Dryer 15.5in E150 White"/>
        <s v="Litware Washer &amp; Dryer 21in E214 Blue"/>
        <s v="Litware Washer &amp; Dryer 21in E214 Green"/>
        <s v="Litware Washer &amp; Dryer 21in E214 Silver"/>
        <s v="Litware Washer &amp; Dryer 21in E214 White"/>
        <s v="Litware Washer &amp; Dryer 24in M260 Blue"/>
        <s v="Litware Washer &amp; Dryer 24in M260 Green"/>
        <s v="Litware Washer &amp; Dryer 24in M260 Silver"/>
        <s v="Litware Washer &amp; Dryer 24in M260 White"/>
        <s v="Litware Washer &amp; Dryer 25.5in M350 Blue"/>
        <s v="Litware Washer &amp; Dryer 25.5in M350 Green"/>
        <s v="Litware Washer &amp; Dryer 25.5in M350 Silver"/>
        <s v="Litware Washer &amp; Dryer 25.5in M350 White"/>
        <s v="Litware Washer &amp; Dryer 27in L420 Blue"/>
        <s v="Litware Washer &amp; Dryer 27in L420 Green"/>
        <s v="Litware Washer &amp; Dryer 27in L420 Silver"/>
        <s v="Litware Washer &amp; Dryer 27in L420 White"/>
        <s v="MGS Age of Empires 2008new M420"/>
        <s v="MGS Age of Empires Expansion: The Rise of Rome 2009 E181"/>
        <s v="MGS Age of Empires Expansion: The Rise of Rome X900"/>
        <s v="MGS Age of Empires II Gold Edition E122"/>
        <s v="MGS Age of Empires II Gold Edition2009 E172"/>
        <s v="MGS Age of Empires II: The Age of Kings 2009 E180"/>
        <s v="MGS Age of Empires II: The Age of Kings E126"/>
        <s v="MGS Age of Empires II: The Conquerors Expansion 2009 E178"/>
        <s v="MGS Age of Empires II: The Conquerors Expansion E125"/>
        <s v="MGS Age of Empires III 2008 E139"/>
        <s v="MGS Age of Empires III: The Asian Dynasties 2008 E126"/>
        <s v="MGS Age of Empires III: The Asian Dynasties 2009 E127"/>
        <s v="MGS Age of Empires III: The Asian Dynasties E106"/>
        <s v="MGS Age of Empires III: The Asian Dynasties M180"/>
        <s v="MGS Age of Empires III: The Asian Dynasties M190"/>
        <s v="MGS Age of Empires III: The War Chiefs 2007 E132"/>
        <s v="MGS Age of Empires III: The War Chiefs M240"/>
        <s v="MGS Age of Empires, 2009 E182"/>
        <s v="MGS Age of Mythology 2009 E158"/>
        <s v="MGS Age of Mythology E118"/>
        <s v="MGS Age of Mythology: Gold Edition 2009 E144"/>
        <s v="MGS Age of Mythology: Gold Edition M310"/>
        <s v="MGS Age of Mythology: The Titans Expansion 2009 E148"/>
        <s v="MGS Age of Mythology: The Titans Expansion M350"/>
        <s v="MGS Bicycle Board Games X500"/>
        <s v="MGS Bicycle Board Games2009 E165"/>
        <s v="MGS Bicycle Card Games X600"/>
        <s v="MGS Bicycle Card Games2009 E166"/>
        <s v="MGS Bicycle Casino Games X700"/>
        <s v="MGS Bicycle Casino Games2009 E167"/>
        <s v="MGS Classic Flight Collection X400"/>
        <s v="MGS Classic Flight Collection2009 E164"/>
        <s v="MGS Collector's M160"/>
        <s v="MGS Combat Flight Simulator 2 M400"/>
        <s v="MGS Combat Flight Simulator 2009 E159"/>
        <s v="MGS Combat Flight Simulator 2009 E177"/>
        <s v="MGS Combat Flight Simulator 3 E119"/>
        <s v="MGS Dal of Honor Airborne 2008 M430"/>
        <s v="MGS Dal of Honor Airborne M150"/>
        <s v="MGS Dungeon 2007 E141"/>
        <s v="MGS Dungeon Siege 2009 E163"/>
        <s v="MGS Dungeon Siege II E105"/>
        <s v="MGS Dungeon Siege X300"/>
        <s v="MGS Dungeon Siege: Legends of Aranna 2009 E146"/>
        <s v="MGS Dungeon Siege: Legends of Aranna M330"/>
        <s v="MGS Empires Collector's 2008 M440"/>
        <s v="MGS Fable: The Lost Chapters E107"/>
        <s v="MGS Fable: The Lost Chapters2008 E140"/>
        <s v="MGS Flight Simulator 2000 M410"/>
        <s v="MGS Flight Simulator 2002 M360"/>
        <s v="MGS Flight Simulator 2004: A Century of Flight E111"/>
        <s v="MGS Flight Simulator 2009 E168"/>
        <s v="MGS Flight Simulator 2009 E179"/>
        <s v="MGS Flight Simulator 2009: A Century of Flight E151"/>
        <s v="MGS Flight Simulator X 2008 E133"/>
        <s v="MGS Flight Simulator X Acceleration Expansion Pack 2009 E128"/>
        <s v="MGS Flight Simulator X Acceleration Expansion Pack M200"/>
        <s v="MGS Flight Simulator X M250"/>
        <s v="MGS Freelancer 2009 E153"/>
        <s v="MGS Freelancer E113"/>
        <s v="MGS Gears of War 2008 M450"/>
        <s v="MGS Gears of War M170"/>
        <s v="MGS Halo 2 for Windows Vista 2009 E130"/>
        <s v="MGS Halo 2 for Windows Vista M220"/>
        <s v="MGS Halo: Combat Evolved E109"/>
        <s v="MGS Halo: Combat Evolved2009 E149"/>
        <s v="MGS Hand Games for 12-16 boys E600 Black"/>
        <s v="MGS Hand Games for 12-16 boys E600 Red"/>
        <s v="MGS Hand Games for 12-16 boys E600 Silver"/>
        <s v="MGS Hand Games for 12-16 boys E600 Yellow"/>
        <s v="MGS Hand Games for kids E300 Black"/>
        <s v="MGS Hand Games for kids E300 Red"/>
        <s v="MGS Hand Games for kids E300 Silver"/>
        <s v="MGS Hand Games for kids E300 Yellow"/>
        <s v="MGS Hand Games for Office worker L299 Black"/>
        <s v="MGS Hand Games for Office worker L299 Red"/>
        <s v="MGS Hand Games for Office worker L299 Silver"/>
        <s v="MGS Hand Games for Office worker L299 Yellow"/>
        <s v="MGS Hand Games for students E400 Black"/>
        <s v="MGS Hand Games for students E400 Red"/>
        <s v="MGS Hand Games for students E400 Silver"/>
        <s v="MGS Hand Games for students E400 Yellow"/>
        <s v="MGS Hand Games men M300 Black"/>
        <s v="MGS Hand Games men M300 Red"/>
        <s v="MGS Hand Games men M300 Silver"/>
        <s v="MGS Hand Games men M300 Yellow"/>
        <s v="MGS Hand Games women M400 Black"/>
        <s v="MGS Hand Games women M400 Red"/>
        <s v="MGS Hand Games women M400 Silver"/>
        <s v="MGS Hand Games women M400 Yellow"/>
        <s v="MGS Impossible Creatures E114"/>
        <s v="MGS Impossible Creatures2009 E154"/>
        <s v="MGS King&amp; Myths: The Age Collection M340"/>
        <s v="MGS Kings &amp; Myths: The Age Collection2009 E147"/>
        <s v="MGS MechCollection E116"/>
        <s v="MGS MechCollection2009 E156"/>
        <s v="MGS MechCommander 2 E123"/>
        <s v="MGS MechCommander 2009 E173"/>
        <s v="MGS MechWarrior 4 Mach Packs X100"/>
        <s v="MGS MechWarrior 4 Mach Paks2009 E161"/>
        <s v="MGS MechWarrior 4: Knight E121"/>
        <s v="MGS MechWarrior 4: Mercenaries E117"/>
        <s v="MGS MechWarrior 4: Vengeance 2009 E175"/>
        <s v="MGS MechWarrior 4: Vengeance X800"/>
        <s v="MGS MechWarrior 4:Knight2009 E171"/>
        <s v="MGS MechWarrior4: Mercenaries2009 E157"/>
        <s v="MGS Racing Madness 2 M370"/>
        <s v="MGS Racing Madness 2009 E169"/>
        <s v="MGS RalliSport Challenge E115"/>
        <s v="MGS RalliSport Challenge2009 E155"/>
        <s v="MGS Return of Arcade Anniversary Edition 2009 E176"/>
        <s v="MGS Return of Arcade Anniversary Edition M390"/>
        <s v="MGS Rise of Nations E112"/>
        <s v="MGS Rise of Nations: Gold Edition 2009 E143"/>
        <s v="MGS Rise of Nations: Gold Edition M300"/>
        <s v="MGS Rise of Nations: Rise of Legends 2008 E137"/>
        <s v="MGS Rise of Nations: Rise of Legends M290"/>
        <s v="MGS Rise of Nations: Thrones and Patriots M320"/>
        <s v="MGS Rise of Nations: Thrones and Patriots2009 E145"/>
        <s v="MGS Rise of Nations2009 E152"/>
        <s v="MGS Shadow-run 2008 E131"/>
        <s v="MGS Shadow-run M230"/>
        <s v="MGS Train Simulator 2009 E174"/>
        <s v="MGS Train Simulator E124"/>
        <s v="MGS Zoo Tycoon 2 E108"/>
        <s v="MGS Zoo Tycoon 2: African Adventure 2008 E136"/>
        <s v="MGS Zoo Tycoon 2: African Adventure M280"/>
        <s v="MGS Zoo Tycoon 2: End Range Species Expansion Pack 2008 E138"/>
        <s v="MGS Zoo Tycoon 2: End range Species Expansion Pack E105"/>
        <s v="MGS Zoo Tycoon 2: Extinct Animals 2008 E129"/>
        <s v="MGS Zoo Tycoon 2: Extinct Animals M210"/>
        <s v="MGS Zoo Tycoon 2: Marine Mania Expansion Pack M270"/>
        <s v="MGS Zoo Tycoon 2: Zookeeper Collection 2008 E134"/>
        <s v="MGS Zoo Tycoon 2: Zookeeper Collection M260"/>
        <s v="MGS Zoo Tycoon 2008 E142"/>
        <s v="MGS Zoo Tycoon Complete Collection E110"/>
        <s v="MGS Zoo Tycoon Complete Collection2009 E150"/>
        <s v="MGS Zoo Tycoon Dinosaur Digs X200"/>
        <s v="MGS Zoo Tycoon Dinosaur Digs2009 E162"/>
        <s v="MGS Zoo Tycoon M380"/>
        <s v="MGS Zoo Tycoon Marine Mania 2009 E160"/>
        <s v="MGS Zoo Tycoon Marine Mania E120"/>
        <s v="MGS Zoo Tycoon2: Marine Mania Expansion Pack 2008 E135"/>
        <s v="MGS Zoo Tycoon2009 E170"/>
        <s v="NT Bluetooth Active Headphones E202 Black"/>
        <s v="NT Bluetooth Active Headphones E202 Red"/>
        <s v="NT Bluetooth Active Headphones E202 Silver"/>
        <s v="NT Bluetooth Active Headphones E202 White"/>
        <s v="NT Bluetooth Stereo Headphones E52 Black"/>
        <s v="NT Bluetooth Stereo Headphones E52 Blue"/>
        <s v="NT Bluetooth Stereo Headphones E52 Pink"/>
        <s v="NT Bluetooth Stereo Headphones E52 Yellow"/>
        <s v="NT Washer &amp; Dryer 15.5in E1550 Blue"/>
        <s v="NT Washer &amp; Dryer 15.5in E1550 Green"/>
        <s v="NT Washer &amp; Dryer 15.5in E1550 Silver"/>
        <s v="NT Washer &amp; Dryer 15.5in E1550 White"/>
        <s v="NT Washer &amp; Dryer 21in E2100 Blue"/>
        <s v="NT Washer &amp; Dryer 21in E2100 Green"/>
        <s v="NT Washer &amp; Dryer 21in E2100 Silver"/>
        <s v="NT Washer &amp; Dryer 21in E2100 White"/>
        <s v="NT Washer &amp; Dryer 24in M2400 Blue"/>
        <s v="NT Washer &amp; Dryer 24in M2400 Green"/>
        <s v="NT Washer &amp; Dryer 24in M2400 Silver"/>
        <s v="NT Washer &amp; Dryer 24in M2400 White"/>
        <s v="NT Washer &amp; Dryer 25.5in M2550 Blue"/>
        <s v="NT Washer &amp; Dryer 25.5in M2550 Green"/>
        <s v="NT Washer &amp; Dryer 25.5in M2550 Silver"/>
        <s v="NT Washer &amp; Dryer 25.5in M2550 White"/>
        <s v="NT Washer &amp; Dryer 27in L2700 Blue"/>
        <s v="NT Washer &amp; Dryer 27in L2700 Green"/>
        <s v="NT Washer &amp; Dryer 27in L2700 Silver"/>
        <s v="NT Washer &amp; Dryer 27in L2700 White"/>
        <s v="NT Wireless Bluetooth Stereo Headphones E102 Black"/>
        <s v="NT Wireless Bluetooth Stereo Headphones E102 Blue"/>
        <s v="NT Wireless Bluetooth Stereo Headphones E102 Silver"/>
        <s v="NT Wireless Bluetooth Stereo Headphones E102 White"/>
        <s v="NT Wireless Bluetooth Stereo Headphones E302 Black"/>
        <s v="NT Wireless Bluetooth Stereo Headphones E302 Pink"/>
        <s v="NT Wireless Bluetooth Stereo Headphones E302 Silver"/>
        <s v="NT Wireless Bluetooth Stereo Headphones E302 White"/>
        <s v="NT Wireless Bluetooth Stereo Headphones E302 Yellow"/>
        <s v="NT Wireless Bluetooth Stereo Headphones M402 Black"/>
        <s v="NT Wireless Bluetooth Stereo Headphones M402 Green"/>
        <s v="NT Wireless Bluetooth Stereo Headphones M402 Purple"/>
        <s v="NT Wireless Bluetooth Stereo Headphones M402 Red"/>
        <s v="NT Wireless Bluetooth Stereo Headphones M402 Silver"/>
        <s v="NT Wireless Transmitter and Bluetooth Headphones M150 Black"/>
        <s v="NT Wireless Transmitter and Bluetooth Headphones M150 Blue"/>
        <s v="NT Wireless Transmitter and Bluetooth Headphones M150 Green"/>
        <s v="NT Wireless Transmitter and Bluetooth Headphones M150 Red"/>
        <s v="NT Wireless Transmitter and Bluetooth Headphones M150 Silver"/>
        <s v="Proseware 23ppm Laser Printer with Wireless and Wired Network Interfaces M680 Black"/>
        <s v="Proseware 23ppm Laser Printer with Wireless and Wired Network Interfaces M680 Grey"/>
        <s v="Proseware 23ppm Laser Printer with Wireless and Wired Network Interfaces M680 White"/>
        <s v="Proseware Air conditioner 10000BTU M490 Grey"/>
        <s v="Proseware Air conditioner 10000BTU M490 Red"/>
        <s v="Proseware Air conditioner 10000BTU M490 Silver"/>
        <s v="Proseware Air conditioner 10000BTU M490 White"/>
        <s v="Proseware Air conditioner 12000BTU M640 Grey"/>
        <s v="Proseware Air conditioner 12000BTU M640 Red"/>
        <s v="Proseware Air conditioner 12000BTU M640 Silver"/>
        <s v="Proseware Air conditioner 12000BTU M640 White"/>
        <s v="Proseware Air conditioner 25000BTU L167 Grey"/>
        <s v="Proseware Air conditioner 25000BTU L167 Red"/>
        <s v="Proseware Air conditioner 25000BTU L167 Silver"/>
        <s v="Proseware Air conditioner 25000BTU L167 White"/>
        <s v="Proseware Air conditioner 5200BTU E100 Red"/>
        <s v="Proseware Air conditioner 5200BTU E100 Silver"/>
        <s v="Proseware Air conditioner 5200BTU E100 White"/>
        <s v="Proseware Air conditioner 6000BTU E180 Grey"/>
        <s v="Proseware Air conditioner 6000BTU E180 Red"/>
        <s v="Proseware Air conditioner 6000BTU E180 Silver"/>
        <s v="Proseware Air conditioner 6000BTU E180 White"/>
        <s v="Proseware Air conditioner 7000BTU E260 Grey"/>
        <s v="Proseware Air conditioner 7000BTU E260 Red"/>
        <s v="Proseware Air conditioner 7000BTU E260 Silver"/>
        <s v="Proseware Air conditioner 7000BTU E260 White"/>
        <s v="Proseware Air conditioner 8000BTU M320 Grey"/>
        <s v="Proseware Air conditioner 8000BTU M320 Red"/>
        <s v="Proseware Air conditioner 8000BTU M320 Silver"/>
        <s v="Proseware Air conditioner 8000BTU M320 White"/>
        <s v="Proseware All-In-One Photo Printer M200 Black"/>
        <s v="Proseware All-In-One Photo Printer M200 Green"/>
        <s v="Proseware All-In-One Photo Printer M200 Grey"/>
        <s v="Proseware All-In-One Photo Printer M200 White"/>
        <s v="Proseware Chandelier M0615 Black"/>
        <s v="Proseware Chandelier M0615 Blue"/>
        <s v="Proseware Chandelier M0615 Grey"/>
        <s v="Proseware Chandelier M0615 Silver"/>
        <s v="Proseware Chandelier M0615 White"/>
        <s v="Proseware Chandelier M0815 Black"/>
        <s v="Proseware Chandelier M0815 Blue"/>
        <s v="Proseware Chandelier M0815 Grey"/>
        <s v="Proseware Chandelier M0815 Silver"/>
        <s v="Proseware Chandelier M0815 White"/>
        <s v="Proseware Color Ink Jet Fax with 5.8 GHz Cordless Handset X250 Green"/>
        <s v="Proseware Color Ink Jet Fax with 5.8 GHz Cordless Handset X250 Grey"/>
        <s v="Proseware Color Ink Jet Fax with 5.8 GHz Cordless Handset X250 White"/>
        <s v="Proseware Color Ink Jet Fax, Copier, Phone M250 Black"/>
        <s v="Proseware Color Ink Jet Fax, Copier, Phone M250 Green"/>
        <s v="Proseware Color Ink Jet Fax, Copier, Phone M250 Grey"/>
        <s v="Proseware Color Ink jet Fax, Copier, Phone M250 White"/>
        <s v="Proseware Color Inkjet Fax with 5.8 GHz Cordless Handset X250 Black"/>
        <s v="Proseware CRT15 E10 Black"/>
        <s v="Proseware CRT15 E10 White"/>
        <s v="Proseware CRT17 E104 Black"/>
        <s v="Proseware CRT17 E104 White"/>
        <s v="Proseware CRT19 E201 Black"/>
        <s v="Proseware CRT19 E201 White"/>
        <s v="Proseware Desk Jet All-in-One Printer, Scanner, Copier M350 Black"/>
        <s v="Proseware Desk Jet All-in-One Printer, Scanner, Copier M350 Green"/>
        <s v="Proseware Desk Jet All-in-One Printer, Scanner, Copier M350 Grey"/>
        <s v="Proseware Desk Jet All-in-One Printer, Scanner, Copier M350 White"/>
        <s v="Proseware Desk Lamp E0120 Black"/>
        <s v="Proseware Desk Lamp E0120 Blue"/>
        <s v="Proseware Desk Lamp E0120 Grey"/>
        <s v="Proseware Desk Lamp E0120 Silver"/>
        <s v="Proseware Desk Lamp E0120 White"/>
        <s v="Proseware Desk Lamp E0130 Black"/>
        <s v="Proseware Desk Lamp E0130 Blue"/>
        <s v="Proseware Desk Lamp E0130 Grey"/>
        <s v="Proseware Desk Lamp E0130 Silver"/>
        <s v="Proseware Desk Lamp E0130 White"/>
        <s v="Proseware Duplex Scanner M200 Black"/>
        <s v="Proseware Duplex Scanner M200 Green"/>
        <s v="Proseware Duplex Scanner M200 Grey"/>
        <s v="Proseware Duplex Scanner M200 White"/>
        <s v="Proseware Fax Machine E100 Black"/>
        <s v="Proseware Fax Machine E100 Grey"/>
        <s v="Proseware Fax Machine E100 White"/>
        <s v="Proseware Fax phone E100 Black"/>
        <s v="Proseware Fax phone E100 Grey"/>
        <s v="Proseware Fax Phone E100 White"/>
        <s v="Proseware Floor Lamp M0215 Black"/>
        <s v="Proseware Floor Lamp M0215 Blue"/>
        <s v="Proseware Floor Lamp M0215 Grey"/>
        <s v="Proseware Floor Lamp M0215 Silver"/>
        <s v="Proseware Floor Lamp M0215 White"/>
        <s v="Proseware Floor Lamp X0115 Black"/>
        <s v="Proseware Floor Lamp X0115 Blue"/>
        <s v="Proseware Floor Lamp X0115 Grey"/>
        <s v="Proseware Floor Lamp X0115 Silver"/>
        <s v="Proseware Floor Lamp X0115 White"/>
        <s v="Proseware High Speed Laser Fax M2000 Grey"/>
        <s v="Proseware High Speed Laser M2000 Black"/>
        <s v="Proseware High Speed Laser M2000 Green"/>
        <s v="Proseware High Speed Laser M2000 White"/>
        <s v="Proseware High-Performance Business-Class Laser Fax X200 Black"/>
        <s v="Proseware High-Performance Business-Class Laser Fax X200 Green"/>
        <s v="Proseware High-Performance Business-Class Laser Fax X200 Grey"/>
        <s v="Proseware High-Performance Business-Class Laser Fax X200 White"/>
        <s v="Proseware Ink Jet All in one M300 Black"/>
        <s v="Proseware Ink Jet All in one M300 Grey"/>
        <s v="Proseware Ink Jet All in one M300 White"/>
        <s v="Proseware Ink Jet Fax Machine E100 Black"/>
        <s v="Proseware Ink Jet Fax Machine E100 Grey"/>
        <s v="Proseware Ink Jet Fax Machine E100 White"/>
        <s v="Proseware Ink Jet Instant PDF Sheet-Fed Scanner M300 Black"/>
        <s v="Proseware Ink Jet Instant PDF Sheet-Fed Scanner M300 Green"/>
        <s v="Proseware Ink Jet Instant PDF Sheet-Fed Scanner M300 Grey"/>
        <s v="Proseware Ink Jet Instant PDF Sheet-Fed Scanner M300 White"/>
        <s v="Proseware Ink Jet Wireless All-In-One Printer M400 Black"/>
        <s v="Proseware Ink Jet Wireless All-In-One Printer M400 Green"/>
        <s v="Proseware Ink Jet Wireless All-In-One Printer M400 Grey"/>
        <s v="Proseware Ink Jet Wireless All-In-One Printer M400 White"/>
        <s v="Proseware Laptop12 M210 Black"/>
        <s v="Proseware Laptop12 M210 White"/>
        <s v="Proseware Laptop15 M510 Black"/>
        <s v="Proseware Laptop15 M510 White"/>
        <s v="Proseware Laptop15.4W M518 Black"/>
        <s v="Proseware Laptop15.4W M518 White"/>
        <s v="Proseware Laptop16 M610 Black"/>
        <s v="Proseware Laptop16 M610 White"/>
        <s v="Proseware Laptop19 X910 Black"/>
        <s v="Proseware Laptop19W X910 White"/>
        <s v="Proseware Laptop8.9 E089 Black"/>
        <s v="Proseware Laptop8.9 E089 White"/>
        <s v="Proseware Laser Fax Printer E100 Black"/>
        <s v="Proseware Laser Fax Printer E100 Grey"/>
        <s v="Proseware Laser Fax Printer E100 White"/>
        <s v="Proseware Laser Fax Printer M250 Black"/>
        <s v="Proseware Laser Fax Printer M250 Green"/>
        <s v="Proseware Laser Fax Printer M250 Grey"/>
        <s v="Proseware Laser Fax Printer M250 White"/>
        <s v="Proseware Laser Jet All in one X300 Black"/>
        <s v="Proseware Laser Jet All in one X300 Grey"/>
        <s v="Proseware Laser Jet All in one X300 White"/>
        <s v="Proseware Laser Jet Color Printer X300 Black"/>
        <s v="Proseware Laser Jet Color Printer X300 Grey"/>
        <s v="Proseware Laser Jet Color Printer X300 White"/>
        <s v="Proseware Laser Jet Printer E100 Black"/>
        <s v="Proseware Laser Jet Printer E100 Grey"/>
        <s v="Proseware Laser Jet Printer E100 White"/>
        <s v="Proseware LCD15 E103 Black"/>
        <s v="Proseware LCD15 E103 White"/>
        <s v="Proseware LCD17 E200 Black"/>
        <s v="Proseware LCD17 E200 White"/>
        <s v="Proseware LCD17W E202 Black"/>
        <s v="Proseware LCD17W E202 White"/>
        <s v="Proseware LCD19 E1000 Black"/>
        <s v="Proseware LCD19 E1000 White"/>
        <s v="Proseware LCD19W M100 Black"/>
        <s v="Proseware LCD19W M100 White"/>
        <s v="Proseware LCD20 M200 Black"/>
        <s v="Proseware LCD20 M200 White"/>
        <s v="Proseware LCD20W M230 Black"/>
        <s v="Proseware LCD20W M230 White"/>
        <s v="Proseware LCD22 M2000 Black"/>
        <s v="Proseware LCD22 M2000 White"/>
        <s v="Proseware LCD22W M2001 Black"/>
        <s v="Proseware LCD22W M2001 White"/>
        <s v="Proseware LCD24 X300 Black"/>
        <s v="Proseware LCD24 X300 White"/>
        <s v="Proseware LCD24W X300 Black"/>
        <s v="Proseware LCD24W X300 White"/>
        <s v="Proseware Mobile Receipt and Document Scanner M200 Black"/>
        <s v="Proseware Mobile Receipt and Document Scanner M200 Grey"/>
        <s v="Proseware Mobile Receipt and Document Scanner M200 White"/>
        <s v="Proseware Office Jet All-in-One Printer M500 Black"/>
        <s v="Proseware Office Jet All-in-One Printer M500 Grey"/>
        <s v="Proseware Office Jet All-in-One Printer M500 White"/>
        <s v="Proseware Office Jet Wireless All-in-One Inkjet Printer M600 Black"/>
        <s v="Proseware Office Jet Wireless All-in-One Inkjet Printer M600 Grey"/>
        <s v="Proseware Office Jet Wireless All-in-One Inkjet Printer M600 White"/>
        <s v="Proseware Photo Ink Jet Printer E290 Grey"/>
        <s v="Proseware Photo Ink jet Printer E290 White"/>
        <s v="Proseware Photo Ink Jet Printer M100 Black"/>
        <s v="Proseware Photo Ink Jet Printer M100 White"/>
        <s v="Proseware Photo Inkjet Printer E290 Black"/>
        <s v="Proseware Photo Inkjet Printer E290 Green"/>
        <s v="Proseware Photo Inkjet Printer M100 Grey"/>
        <s v="Proseware Photo smart All-in-One Printer M380 Black"/>
        <s v="Proseware Photo Smart All-in-One Printer M380 Grey"/>
        <s v="Proseware Photo Smart All-in-One Printer M380 White"/>
        <s v="Proseware Professional Quality Plain-Paper Fax and Copier X100 Black"/>
        <s v="Proseware Professional Quality Plain-Paper Fax and Copier X100 Green"/>
        <s v="Proseware Professional Quality Plain-Paper Fax and Copier X100 Grey"/>
        <s v="Proseware Professional Quality Plain-Paper Fax and Copier X100 White"/>
        <s v="Proseware Projector 1080p DLP86 Black"/>
        <s v="Proseware Projector 1080p DLP86 Silver"/>
        <s v="Proseware Projector 1080p DLP86 White"/>
        <s v="Proseware Projector 1080p LCD86 Black"/>
        <s v="Proseware Projector 1080p LCD86 Silver"/>
        <s v="Proseware Projector 1080p LCD86 White"/>
        <s v="Proseware Projector 480p DLP12 Black"/>
        <s v="Proseware Projector 480p DLP12 Silver"/>
        <s v="Proseware Projector 480p DLP12 White"/>
        <s v="Proseware Projector 480p LCD12 Black"/>
        <s v="Proseware Projector 480p LCD12 Silver"/>
        <s v="Proseware Projector 480p LCD12 White"/>
        <s v="Proseware Projector 720p DLP56 Black"/>
        <s v="Proseware Projector 720p DLP56 Silver"/>
        <s v="Proseware Projector 720p DLP56 White"/>
        <s v="Proseware Projector 720p LCD56 Black"/>
        <s v="Proseware Projector 720p LCD56 Silver"/>
        <s v="Proseware Projector 720p LCD56 White"/>
        <s v="Proseware Scan Jet Digital Flat Bed Scanner M300 Black"/>
        <s v="Proseware Scan Jet Digital Flat Bed Scanner M300 Green"/>
        <s v="Proseware Scan Jet Digital Flat Bed Scanner M300 Grey"/>
        <s v="Proseware Scan Jet Digital Flat Bed Scanner M300 White"/>
        <s v="Proseware Screen 100in M1609 Black"/>
        <s v="Proseware Screen 100in M1609 Silver"/>
        <s v="Proseware Screen 100in M1609 White"/>
        <s v="Proseware Screen 106in M1609 Black"/>
        <s v="Proseware Screen 106in M1609 Silver"/>
        <s v="Proseware Screen 106in M1609 White"/>
        <s v="Proseware Screen 113in X1609 Black"/>
        <s v="Proseware Screen 113in X1609 Silver"/>
        <s v="Proseware Screen 113in X1609 White"/>
        <s v="Proseware Screen 125in X1609 Black"/>
        <s v="Proseware Screen 125in X1609 Silver"/>
        <s v="Proseware Screen 125in X1609 White"/>
        <s v="Proseware Screen 80in E1010 Black"/>
        <s v="Proseware Screen 80in E1010 Silver"/>
        <s v="Proseware Screen 80in E1010 White"/>
        <s v="Proseware Screen 85in E1010 Black"/>
        <s v="Proseware Screen 85in E1010 Silver"/>
        <s v="Proseware Screen 85in E1010 White"/>
        <s v="Proseware Slim-Design Fax Machine with Answering System X180 Black"/>
        <s v="Proseware Slim-Design Fax Machine with Answering System X180 Green"/>
        <s v="Proseware Slim-Design Fax Machine with Answering System X180 Grey"/>
        <s v="Proseware Slim-Design Fax Machine with Answering System X180 White"/>
        <s v="Proseware Wall Lamp E0215 Black"/>
        <s v="Proseware Wall Lamp E0215 Blue"/>
        <s v="Proseware Wall Lamp E0215 Grey"/>
        <s v="Proseware Wall Lamp E0215 Silver"/>
        <s v="Proseware Wall Lamp E0215 White"/>
        <s v="Proseware Wall Lamp E0315 Black"/>
        <s v="Proseware Wall Lamp E0315 Blue"/>
        <s v="Proseware Wall Lamp E0315 Grey"/>
        <s v="Proseware Wall Lamp E0315 Silver"/>
        <s v="Proseware Wall Lamp E0315 White"/>
        <s v="Proseware Wireless Photo All-in-One Printer M390 Black"/>
        <s v="Proseware Wireless Photo All-in-One Printer M390 Grey"/>
        <s v="Proseware Wireless Photo All-in-One Printer M390 White"/>
        <s v="Reusable Phone Screen Protector E120"/>
        <s v="SV 160GB USB2.0 Portable Hard Disk M65 Black"/>
        <s v="SV 160GB USB2.0 Portable Hard Disk M65 Grey"/>
        <s v="SV 160GB USB2.0 Portable Hard Disk M65 Silver"/>
        <s v="SV 160GB USB2.0 Portable Hard Disk M65 White"/>
        <s v="SV 16xDVD E340 Black"/>
        <s v="SV 16xDVD E340 Silver"/>
        <s v="SV 16xDVD M300 Black"/>
        <s v="SV 16xDVD M300 Silver"/>
        <s v="SV 16xDVD M310 Black"/>
        <s v="SV 16xDVD M310 Silver"/>
        <s v="SV 16xDVD M320 Black"/>
        <s v="SV 16xDVD M320 Silver"/>
        <s v="SV 16xDVD M330 Black"/>
        <s v="SV 16xDVD M330 Silver"/>
        <s v="SV 16xDVD M350 Black"/>
        <s v="SV 16xDVD M350 Silver"/>
        <s v="SV 16xDVD M360 Black"/>
        <s v="SV 16xDVD M360 Silver"/>
        <s v="SV 22xDVD M600 Black"/>
        <s v="SV 22xDVD M600 Silver"/>
        <s v="SV 22xDVD X680 Black"/>
        <s v="SV 22xDVD X680 Silver"/>
        <s v="SV 2GB Laptop memory E800 Black"/>
        <s v="SV 2GB Laptop memory E800 Silver"/>
        <s v="SV 2GB Laptop memory E800 White"/>
        <s v="SV 40GB USB2.0 Portable Hard Disk E400 Blue"/>
        <s v="SV 40GB USB2.0 Portable Hard Disk E400 Red"/>
        <s v="SV 40GB USB2.0 Portable Hard Disk E400 Silver"/>
        <s v="SV 40GB USB2.0 Portable Hard Disk E400 Yellow"/>
        <s v="SV 4GB Laptop Memory M65 Black"/>
        <s v="SV 4GB Laptop Memory M65 Blue"/>
        <s v="SV 4GB Laptop Memory M65 White"/>
        <s v="SV 4GB Laptop Memory M65 Yellow"/>
        <s v="SV 500GB USB 2.0 Portable External Hard Drive X405 Black"/>
        <s v="SV 500GB USB 2.0 Portable External Hard Drive X405 Blue"/>
        <s v="SV 500GB USB 2.0 Portable External Hard Drive X405 Pink"/>
        <s v="SV 500GB USB 2.0 Portable External Hard Drive X405 White"/>
        <s v="SV 512MB Laptop memory E800 Black"/>
        <s v="SV 512MB Laptop memory E800 Silver"/>
        <s v="SV 512MB Laptop memory E800 White"/>
        <s v="SV 512MB Laptop memory E800 Yellow"/>
        <s v="SV 80GB USB2.0 Portable Hard Disk E500 Blue"/>
        <s v="SV 80GB USB2.0 Portable Hard Disk E500 Red"/>
        <s v="SV 80GB USB2.0 Portable Hard Disk E500 Silver"/>
        <s v="SV 80GB USB2.0 Portable Hard Disk E500 Yellow"/>
        <s v="SV 8xDVD E100 Black"/>
        <s v="SV 8xDVD E100 Silver"/>
        <s v="SV 8xDVD E120 Black"/>
        <s v="SV 8xDVD E120 Silver"/>
        <s v="SV 8xDVD E130 Black"/>
        <s v="SV 8xDVD E130 Silver"/>
        <s v="SV 8xDVD E140 Black"/>
        <s v="SV 8xDVD E140 Silver"/>
        <s v="SV Car Video AM/FM E1000 Black"/>
        <s v="SV Car Video AM/FM E1000 Brown"/>
        <s v="SV Car Video AM/FM E1000 Silver"/>
        <s v="SV Car Video AM/FM E1001 Black"/>
        <s v="SV Car Video AM/FM E1001 Brown"/>
        <s v="SV Car Video AM/FM E1001 Silver"/>
        <s v="SV Car Video LCD7 M7001 Black"/>
        <s v="SV Car Video LCD7 M7001 Brown"/>
        <s v="SV Car Video LCD7 M7001 Silver"/>
        <s v="SV Car Video LCD7 M7002 Black"/>
        <s v="SV Car Video LCD7 M7002 Silver"/>
        <s v="SV Car Video LCD7 M7003 Black"/>
        <s v="SV Car Video LCD7 M7003 Silver"/>
        <s v="SV Car Video LCD7W M7080 Black"/>
        <s v="SV Car Video LCD7W M7080 Brown"/>
        <s v="SV Car Video LCD7W M7080 Silver"/>
        <s v="SV Car Video LCD7W M7081 Black"/>
        <s v="SV Car Video LCD7W M7081 Brown"/>
        <s v="SV Car Video LCD7W M7081 Silver"/>
        <s v="SV Car Video LCD7W M7082 Black"/>
        <s v="SV Car Video LCD7W M7082 Brown"/>
        <s v="SV Car Video LCD7W M7082 Silver"/>
        <s v="SV Car Video LCD9.2W X9280 Black"/>
        <s v="SV Car Video LCD9.2W X9280 Brown"/>
        <s v="SV Car Video LCD9.2W X9280 Silver"/>
        <s v="SV Car Video LCD9.2W X9281 Black"/>
        <s v="SV Car Video LCD9.2W X9281 Brown"/>
        <s v="SV Car Video LCD9.2W X9281 Silver"/>
        <s v="SV Car Video TFT6.2W E6280 Black"/>
        <s v="SV Car Video TFT6.2W E6280 Brown"/>
        <s v="SV Car Video TFT6.2W E6280 Silver"/>
        <s v="SV Car Video TFT6.2W E6281 Black"/>
        <s v="SV Car Video TFT6.2W E6281 Brown"/>
        <s v="SV Car Video TFT6.2W E6281 Silver"/>
        <s v="SV Car Video TFT6.2W E6282 Black"/>
        <s v="SV Car Video TFT6.2W E6282 Brown"/>
        <s v="SV Car Video TFT6.2W E6282 Silver"/>
        <s v="SV Car Video TFT7 M7000 Black"/>
        <s v="SV Car Video TFT7 M7000 Brown"/>
        <s v="SV Car Video TFT7 M7000 Silver"/>
        <s v="SV Car Video TFT7 M7001 Black"/>
        <s v="SV Car Video TFT7 M7001 Brown"/>
        <s v="SV Car Video TFT7 M7001 Silver"/>
        <s v="SV Car Video TFT7 M7002 Black"/>
        <s v="SV Car Video TFT7 M7002 Brown"/>
        <s v="SV Car Video TFT7 M7002 Silver"/>
        <s v="SV DVD 12-Inch Player Portable M400 Black"/>
        <s v="SV DVD 12-Inch Player Portable M400 Silver"/>
        <s v="SV DVD 12-Inch Player Portable M400 White"/>
        <s v="SV DVD 14-Inch Player Portable L100 Black"/>
        <s v="SV DVD 14-Inch Player Portable L100 Silver"/>
        <s v="SV DVD 14-Inch Player Portable L100 White"/>
        <s v="SV DVD 15-Inch Player Portable L200 Black"/>
        <s v="SV DVD 15-Inch Player Portable L200 Silver"/>
        <s v="SV DVD 15-Inch Player Portable L200 White"/>
        <s v="SV DVD 38 DVD Storage Binder E25 Black"/>
        <s v="SV DVD 38 DVD Storage Binder E25 Red"/>
        <s v="SV DVD 38 DVD Storage Binder E25 Silver"/>
        <s v="SV DVD 48 DVD Storage Binder M50 Black"/>
        <s v="SV DVD 48 DVD Storage Binder M50 Red"/>
        <s v="SV DVD 48 DVD Storage Binder M50 Silver"/>
        <s v="SV DVD 55DVD Storage Binder M56 Black"/>
        <s v="SV DVD 55DVD Storage Binder M56 Red"/>
        <s v="SV DVD 55DVD Storage Binder M56 Silver"/>
        <s v="SV DVD 58 DVD Storage Binder M55 Black"/>
        <s v="SV DVD 58 DVD Storage Binder M55 Red"/>
        <s v="SV DVD 58 DVD Storage Binder M55 Silver"/>
        <s v="SV DVD 60 DVD Storage Binder L20 Black"/>
        <s v="SV DVD 60 DVD Storage Binder L20 Red"/>
        <s v="SV DVD 60 DVD Storage Binder L20 Silver"/>
        <s v="SV DVD 7-Inch Player Portable E200 Black"/>
        <s v="SV DVD 7-Inch Player Portable E200 Silver"/>
        <s v="SV DVD 7-Inch Player Portable E200 White"/>
        <s v="SV DVD 9-Inch Player Portable M300 Black"/>
        <s v="SV DVD 9-Inch Player Portable M300 Silver"/>
        <s v="SV DVD 9-Inch Player Portable M300 White"/>
        <s v="SV DVD External DVD Burner M200 Black"/>
        <s v="SV DVD External DVD Burner M200 Blue"/>
        <s v="SV DVD External DVD Burner M200 Grey"/>
        <s v="SV DVD External DVD Burner M200 Silver"/>
        <s v="SV DVD Movies E100 Yellow"/>
        <s v="SV DVD Player M100 Black"/>
        <s v="SV DVD Player M110 Silver"/>
        <s v="SV DVD Player M120 White"/>
        <s v="SV DVD Player M130 Grey"/>
        <s v="SV DVD Player M140 Gold"/>
        <s v="SV DVD Recorder L200 Black"/>
        <s v="SV DVD Recorder L210 Silver"/>
        <s v="SV DVD Recorder L220 White"/>
        <s v="SV DVD Recorder L230 Grey"/>
        <s v="SV DVD Recorder L240 Gold"/>
        <s v="SV Hand Games for 12-16 boys E60 Black"/>
        <s v="SV Hand Games for 12-16 boys E60 Red"/>
        <s v="SV Hand Games for 12-16 boys E60 Yellow"/>
        <s v="SV Hand Games for kids E30 Black"/>
        <s v="SV Hand Games for kids E30 Red"/>
        <s v="SV Hand Games for kids E30 Silver"/>
        <s v="SV Hand Games for kids E30 Yellow"/>
        <s v="SV Hand Games for Office worker L28 Black"/>
        <s v="SV Hand Games for Office worker L28 Red"/>
        <s v="SV Hand Games for Office worker L28 Yellow"/>
        <s v="SV Hand Games for students E40 Black"/>
        <s v="SV Hand Games for students E40 Red"/>
        <s v="SV Hand Games for students E40 Silver"/>
        <s v="SV Hand Games for students E40 Yellow"/>
        <s v="SV Hand Games men M30 Black"/>
        <s v="SV Hand Games men M30 Red"/>
        <s v="SV Hand Games men M30 Silver"/>
        <s v="SV Hand Games men M30 Yellow"/>
        <s v="SV Hand Games women M40 Black"/>
        <s v="SV Hand Games women M40 Red"/>
        <s v="SV Hand Games women M40 Silver"/>
        <s v="SV Hand Games women M40 Yellow"/>
        <s v="SV Keyboard E10 Black"/>
        <s v="SV Keyboard E10 Grey"/>
        <s v="SV Keyboard E10 Silver"/>
        <s v="SV Keyboard E10 White"/>
        <s v="SV Keyboard E90 Black"/>
        <s v="SV Keyboard E90 Grey"/>
        <s v="SV Keyboard E90 Silver"/>
        <s v="SV Keyboard E90 White"/>
        <s v="SV PCI Network Adapter E903 Silver"/>
        <s v="SV PCI Network Adapter E904 Silver"/>
        <s v="SV PCI Network Adapter E905 Silver"/>
        <s v="SV Rechargeable Bluetooth Notebook Mouse E80 Black"/>
        <s v="SV Rechargeable Bluetooth Notebook Mouse E80 Grey"/>
        <s v="SV Rechargeable Bluetooth Notebook Mouse E80 Silver"/>
        <s v="SV Rechargeable Bluetooth Notebook Mouse E80 White"/>
        <s v="SV USB Data Cable E600 Black"/>
        <s v="SV USB Data Cable E600 Grey"/>
        <s v="SV USB Data Cable E600 Pink"/>
        <s v="SV USB Data Cable E600 Silver"/>
        <s v="SV USB Sync Charge Cable E700 Black"/>
        <s v="SV USB Sync Charge Cable E700 Blue"/>
        <s v="SV USB Sync Charge Cable E700 Silver"/>
        <s v="SV USB Sync Charge Cable E700 White"/>
        <s v="SV Wireless LAN PCI Network Card Adapter E900 Black"/>
        <s v="SV Wireless LAN PCI Network Card Adapter E901 Black"/>
        <s v="SV Wireless LAN PCI Network Card Adapter E902 Black"/>
        <s v="The Phone Company Finger Touch Screen Phones M30 Black"/>
        <s v="The Phone Company Finger Touch Screen Phones M30 Gold"/>
        <s v="The Phone Company Finger Touch Screen Phones M30 Grey"/>
        <s v="The Phone Company Microsoft Windows Mobile M200 Black"/>
        <s v="The Phone Company Microsoft Windows Mobile M200 Gold"/>
        <s v="The Phone Company Microsoft Windows Mobile M200 Grey"/>
        <s v="The Phone Company Microsoft Windows Mobile M200 Pink"/>
        <s v="The Phone Company Microsoft Windows Mobile M200 White"/>
        <s v="The Phone Company PDA GPS Phone 3.5 inch M910 Black"/>
        <s v="The Phone Company PDA GPS Phone 3.5 inch M910 Silver"/>
        <s v="The Phone Company PDA GPS Phone 3.7 inch M930 Black"/>
        <s v="The Phone Company PDA GPS Phone 3.7 inch M930 Silver"/>
        <s v="The Phone Company PDA GPS Phone 4.7 inch L950 Black"/>
        <s v="The Phone Company PDA GPS Phone 4.7 inch L950 Silver"/>
        <s v="The Phone Company PDA Handheld 3.5 inch M610 Black"/>
        <s v="The Phone Company PDA Handheld 3.5 inch M610 Silver"/>
        <s v="The Phone Company PDA Handheld 3.5 inch M610 White"/>
        <s v="The Phone Company PDA Handheld 3.7 inch M630 Black"/>
        <s v="The Phone Company PDA Handheld 3.7 inch M630 Silver"/>
        <s v="The Phone Company PDA Handheld 3.7 inch M630 White"/>
        <s v="The Phone Company PDA Handheld 4.7 inch L650 Black"/>
        <s v="The Phone Company PDA Handheld 4.7 inch L650 Silver"/>
        <s v="The Phone Company PDA Handheld 4.7 inch L650 White"/>
        <s v="The Phone Company PDA Palm 3.5 inch M810 Black"/>
        <s v="The Phone Company PDA Palm 3.5 inch M810 Silver"/>
        <s v="The Phone Company PDA Palm 3.5 inch M810 White"/>
        <s v="The Phone Company PDA Palm 3.7 inch M830 Black"/>
        <s v="The Phone Company PDA Palm 3.7 inch M830 Silver"/>
        <s v="The Phone Company PDA Palm 3.7 inch M830 White"/>
        <s v="The Phone Company PDA Palm 4.7 inch L850 Black"/>
        <s v="The Phone Company PDA Palm 4.7 inch L850 Silver"/>
        <s v="The Phone Company PDA Palm 4.7 inch L850 White"/>
        <s v="The Phone Company PDA Phone 3.5 inches M320 Black"/>
        <s v="The Phone Company PDA Phone 3.5 inches M320 Silver"/>
        <s v="The Phone Company PDA Phone 3.5 inches M320 White"/>
        <s v="The Phone Company PDA Phone 3.7 inches M340 Black"/>
        <s v="The Phone Company PDA Phone 3.7 inches M340 Silver"/>
        <s v="The Phone Company PDA Phone 3.7 inches M340 White"/>
        <s v="The Phone Company PDA Phone 4.7 inches L360 Black"/>
        <s v="The Phone Company PDA Phone 4.7 inches L360 Silver"/>
        <s v="The Phone Company PDA Phone 4.7 inches L360 White"/>
        <s v="The Phone Company PDA Phone Unlocked 3.5 inches M530 Black"/>
        <s v="The Phone Company PDA Phone Unlocked 3.5 inches M530 Silver"/>
        <s v="The Phone Company PDA Phone Unlocked 3.5 inches M530 White"/>
        <s v="The Phone Company PDA Phone Unlocked 3.7 inches M510 Black"/>
        <s v="The Phone Company PDA Phone Unlocked 3.7 inches M510 Silver"/>
        <s v="The Phone Company PDA Phone Unlocked 3.7 inches M510 White"/>
        <s v="The Phone Company PDA Phone Unlocked 4.7 inches L550 Black"/>
        <s v="The Phone Company PDA Phone Unlocked 4.7 inches L550 Silver"/>
        <s v="The Phone Company PDA Phone Unlocked 4.7 inches L550 White"/>
        <s v="The Phone Company PDA Wifi 3.5-inch M200 Black"/>
        <s v="The Phone Company PDA Wifi 3.5-inch M200 Silver"/>
        <s v="The Phone Company PDA Wifi 3.5-inch M200 White"/>
        <s v="The Phone Company PDA Wifi 3.7-inch M250 Black"/>
        <s v="The Phone Company PDA Wifi 3.7-inch M250 Silver"/>
        <s v="The Phone Company PDA Wifi 3.7-inch M250 White"/>
        <s v="The Phone Company PDA Wifi 4.7-inch L290 Black"/>
        <s v="The Phone Company PDA Wifi 4.7-inch L290 Silver"/>
        <s v="The Phone Company PDA Wifi 4.7-inch L290 White"/>
        <s v="The Phone Company Pen Touch Screen Phones M320 Gold"/>
        <s v="The Phone Company Pen Touch Screen Phones M320 Grey"/>
        <s v="The Phone Company Pen Touch Screen Phones-2.6&quot; M320 Black"/>
        <s v="The Phone Company Sharp Touch Screen Phones M910 Black"/>
        <s v="The Phone Company Sharp Touch Screen Phones M910 Gold"/>
        <s v="The Phone Company Sharp Touch Screen Phones M910 Grey"/>
        <s v="The Phone Company Smart phones 160x160 M26 Black"/>
        <s v="The Phone Company Smart phones 160x160 M26 Gold"/>
        <s v="The Phone Company Smart phones 160x160 M26 Grey"/>
        <s v="The Phone Company Smart phones 160x160 M26 Pink"/>
        <s v="The Phone Company Smart phones 160x160 M26 White"/>
        <s v="The Phone Company Smart phones -320 x 320 M86 Black"/>
        <s v="The Phone Company Smart phones 320 x 320 M86 Gold"/>
        <s v="The Phone Company Smart phones 320 x 320 M86 Grey"/>
        <s v="The Phone Company Smart phones 320 x 320 M86 Pink"/>
        <s v="The Phone Company Smart phones 320 x 320 M86 White"/>
        <s v="The Phone Company Smart phones 4 GB of Memory M300 Black"/>
        <s v="The Phone Company Smart phones 4 GB of Memory M300 Gold"/>
        <s v="The Phone Company Smart phones 4 GB of Memory M300 Grey"/>
        <s v="The Phone Company Smart phones 4 GB of Memory M300 Pink"/>
        <s v="The Phone Company Smart phones 4 GB of Memory M300 White"/>
        <s v="The Phone Company Smart phones 6-LINE SCREEN M21 Black"/>
        <s v="The Phone Company Smart phones 6-LINE SCREEN M21 Gold"/>
        <s v="The Phone Company Smart phones 6-LINE SCREEN M21 Grey"/>
        <s v="The Phone Company Smart phones 6-LINE SCREEN M21 Pink"/>
        <s v="The Phone Company Smart phones 6-LINE SCREEN M21 White"/>
        <s v="The Phone Company Smart phones 8 GB of Memory M400 Black"/>
        <s v="The Phone Company Smart phones 8 GB of Memory M400 Gold"/>
        <s v="The Phone Company Smart phones 8 GB of Memory M400 Grey"/>
        <s v="The Phone Company Smart phones 8 GB of Memory M400 Pink"/>
        <s v="The Phone Company Smart phones 8 GB of Memory M400 White"/>
        <s v="The Phone Company Smart phones Expert M400 Black"/>
        <s v="The Phone Company Smart phones Expert M400 Gold"/>
        <s v="The Phone Company Smart phones Expert M400 Grey"/>
        <s v="The Phone Company Smart phones Expert M400 Pink"/>
        <s v="The Phone Company Smart phones Expert M400 White"/>
        <s v="The Phone Company Smart phones Unlocked International M800 Black"/>
        <s v="The Phone Company Smart phones Unlocked International M800 Gold"/>
        <s v="The Phone Company Smart phones Unlocked International M800 Grey"/>
        <s v="The Phone Company Smart phones Unlocked International M800 Pink"/>
        <s v="The Phone Company Smart phones Unlocked International M800 White"/>
        <s v="The Phone Company Smart phones Unlocked M300 Black"/>
        <s v="The Phone Company Smart phones Unlocked M300 Gold"/>
        <s v="The Phone Company Smart phones Unlocked M300 Grey"/>
        <s v="The Phone Company Smart phones Unlocked M300 Pink"/>
        <s v="The Phone Company Smart phones Unlocked M300 White"/>
        <s v="The Phone Company Smart phones without camera E100 Black"/>
        <s v="The Phone Company Smart phones without camera E100 Gold"/>
        <s v="The Phone Company Smart phones without camera E100 Grey"/>
        <s v="The Phone Company Smart phones without camera E100 Pink"/>
        <s v="The Phone Company Smart phones without camera E100 White"/>
        <s v="The Phone Company Touch Screen Phone 1600 TFT-1.4&quot; L250 Black"/>
        <s v="The Phone Company Touch Screen Phone 1600 TFT-1.4&quot; L250 Gold"/>
        <s v="The Phone Company Touch Screen Phone 1600 TFT-1.4&quot; L250 Grey"/>
        <s v="The Phone Company Touch Screen Phone 1600 TFT-2.2&quot; L200 Black"/>
        <s v="The Phone Company Touch Screen Phone 1600 TFT-2.2&quot; L200 Gold"/>
        <s v="The Phone Company Touch Screen Phone 1600 TFT-2.2&quot; L200 Grey"/>
        <s v="The Phone Company Touch Screen Phones - CRT M11 Black"/>
        <s v="The Phone Company Touch Screen Phones - CRT M11 Gold"/>
        <s v="The Phone Company Touch Screen Phones - CRT M11 Grey"/>
        <s v="The Phone Company Touch Screen Phones - LCD M12 Black"/>
        <s v="The Phone Company Touch Screen Phones - LCD M12 Gold"/>
        <s v="The Phone Company Touch Screen Phones - LCD M12 Grey"/>
        <s v="The Phone Company Touch Screen Phones 26-1.4&quot; M250 Black"/>
        <s v="The Phone Company Touch Screen Phones 26-1.4&quot; M250 Gold"/>
        <s v="The Phone Company Touch Screen Phones 26-1.4&quot; M250 Grey"/>
        <s v="The Phone Company Touch Screen Phones 26-2.2&quot; M200 Black"/>
        <s v="The Phone Company Touch Screen Phones 26-2.2&quot; M200 Gold"/>
        <s v="The Phone Company Touch Screen Phones 26-2.2&quot; M200 Grey"/>
        <s v="The Phone Company Touch Screen Phones 4-Wire/ Built-in M205 Black"/>
        <s v="The Phone Company Touch Screen Phones 4-Wire/ Built-in M205 Gold"/>
        <s v="The Phone Company Touch Screen Phones 4-Wire/ Built-in M205 Grey"/>
        <s v="The Phone Company Touch Screen Phones 4-Wire/On-wall M302 Black"/>
        <s v="The Phone Company Touch Screen Phones 4-Wire/On-wall M302 Gold"/>
        <s v="The Phone Company Touch Screen Phones 4-Wire/On-wall M302 Grey"/>
        <s v="The Phone Company Touch Screen Phones 5-Wire/Built-in M500 Black"/>
        <s v="The Phone Company Touch Screen Phones 5-Wire/Built-in M500 Gold"/>
        <s v="The Phone Company Touch Screen Phones 5-Wire/Built-in M500 Grey"/>
        <s v="The Phone Company Touch Screen Phones 5-Wire/On-wall M508 Black"/>
        <s v="The Phone Company Touch Screen Phones 5-Wire/On-wall M508 Gold"/>
        <s v="The Phone Company Touch Screen Phones 5-Wire/On-wall M508 Grey"/>
        <s v="The Phone Company Touch Screen Phones Capacitive M908 Black"/>
        <s v="The Phone Company Touch Screen Phones Capacitive M908 Gold"/>
        <s v="The Phone Company Touch Screen Phones Capacitive M908 Grey"/>
        <s v="The Phone Company Touch Screen Phones Infrared M901 Black"/>
        <s v="The Phone Company Touch Screen Phones Infrared M901 Gold"/>
        <s v="The Phone Company Touch Screen Phones Infrared M901 Grey"/>
        <s v="The Phone Company Touch Screen Phones SAW/Built-in M801 Black"/>
        <s v="The Phone Company Touch Screen Phones SAW/Built-in M801 Gold"/>
        <s v="The Phone Company Touch Screen Phones SAW/Built-in M801 Grey"/>
        <s v="The Phone Company Touch Screen Phones SAW/On-wall M806 Black"/>
        <s v="The Phone Company Touch Screen Phones SAW/On-wall M806 Gold"/>
        <s v="The Phone Company Touch Screen Phones SAW/On-wall M806 Grey"/>
        <s v="WWI 1GB Digital Voice Recorder Pen E100 Black"/>
        <s v="WWI 1GB Digital Voice Recorder Pen E100 Pink"/>
        <s v="WWI 1GB Digital Voice Recorder Pen E100 Red"/>
        <s v="WWI 1GB Digital Voice Recorder Pen E100 White"/>
        <s v="WWI 1GB Pulse Smart pen E50 Silver"/>
        <s v="WWI 1GB Pulse Smart pen E50 White"/>
        <s v="WWI 1GBPulse Smart pen E50 Black"/>
        <s v="WWI 2GB Pulse Smart pen M100 Black"/>
        <s v="WWI 2GB Pulse Smart pen M100 Blue"/>
        <s v="WWI 2GB Pulse Smart pen M100 Silver"/>
        <s v="WWI 2GB Pulse Smart pen M100 White"/>
        <s v="WWI 2GB Spy Video Recorder Pen M300 Black"/>
        <s v="WWI 2GB Spy Video Recorder Pen M300 Blue"/>
        <s v="WWI 2GB Spy Video Recorder Pen M300 Purple"/>
        <s v="WWI 2GB Spy Video Recorder Pen M300 Silver"/>
        <s v="WWI 2GB Spy Video Recorder Pen M300 White"/>
        <s v="WWI 4GB Video Recording Pen X200 Black"/>
        <s v="WWI 4GB Video Recording Pen X200 Pink"/>
        <s v="WWI 4GB Video Recording Pen X200 Red"/>
        <s v="WWI 4GB Video Recording Pen X200 Yellow"/>
        <s v="WWI Chandelier M615 Black"/>
        <s v="WWI Chandelier M615 Blue"/>
        <s v="WWI Chandelier M615 Grey"/>
        <s v="WWI Chandelier M615 Silver"/>
        <s v="WWI Chandelier M615 White"/>
        <s v="WWI Chandelier M815 Black"/>
        <s v="WWI Chandelier M815 Blue"/>
        <s v="WWI Chandelier M815 Grey"/>
        <s v="WWI Chandelier M815 Silver"/>
        <s v="WWI Chandelier M815 White"/>
        <s v="WWI CRT17 E106 Black"/>
        <s v="WWI CRT17 E106 White"/>
        <s v="WWI Desk Lamp E120 Black"/>
        <s v="WWI Desk Lamp E120 Blue"/>
        <s v="WWI Desk Lamp E120 Grey"/>
        <s v="WWI Desk Lamp E120 Silver"/>
        <s v="WWI Desk Lamp E120 White"/>
        <s v="WWI Desk Lamp E130 Black"/>
        <s v="WWI Desk Lamp E130 Blue"/>
        <s v="WWI Desk Lamp E130 Grey"/>
        <s v="WWI Desk Lamp E130 Silver"/>
        <s v="WWI Desk Lamp E130 White"/>
        <s v="WWI Desktop PC1.60 E1600 Black"/>
        <s v="WWI Desktop PC1.60 E1600 Red"/>
        <s v="WWI Desktop PC1.60 E1600 Silver"/>
        <s v="WWI Desktop PC1.60 E1600 White"/>
        <s v="WWI Desktop PC1.80 E1800 Black"/>
        <s v="WWI Desktop PC1.80 E1800 Brown"/>
        <s v="WWI Desktop PC1.80 E1800 Silver"/>
        <s v="WWI Desktop PC1.80 E1800 White"/>
        <s v="WWI Desktop PC1.80 E1801 Black"/>
        <s v="WWI Desktop PC1.80 E1801 Brown"/>
        <s v="WWI Desktop PC1.80 E1801 Silver"/>
        <s v="WWI Desktop PC1.80 E1801 White"/>
        <s v="WWI Desktop PC1.80 E1802 White"/>
        <s v="WWI Desktop PC2.30 M2300 Black"/>
        <s v="WWI Desktop PC2.30 M2300 Brown"/>
        <s v="WWI Desktop PC2.30 M2300 Silver"/>
        <s v="WWI Desktop PC2.30 M2300 White"/>
        <s v="WWI Desktop PC2.33 X2330 Black"/>
        <s v="WWI Desktop PC2.33 X2330 Brown"/>
        <s v="WWI Desktop PC2.33 X2330 Silver"/>
        <s v="WWI Desktop PC2.33 X2330 White"/>
        <s v="WWI Desktop PC3.0 M0300 Black"/>
        <s v="WWI Desktop PC3.0 M0300 Silver"/>
        <s v="WWI Floor Lamp M215 Black"/>
        <s v="WWI Floor Lamp M215 Blue"/>
        <s v="WWI Floor Lamp M215 Grey"/>
        <s v="WWI Floor Lamp M215 Silver"/>
        <s v="WWI Floor Lamp M215 White"/>
        <s v="WWI Floor Lamp X115 Black"/>
        <s v="WWI Floor Lamp X115 Blue"/>
        <s v="WWI Floor Lamp X115 Grey"/>
        <s v="WWI Floor Lamp X115 Silver"/>
        <s v="WWI Floor Lamp X115 White"/>
        <s v="WWI Laptop12 M0120 Black"/>
        <s v="WWI Laptop12 M0120 White"/>
        <s v="WWI Laptop15 M0150 Black"/>
        <s v="WWI Laptop15 M0150 Blue"/>
        <s v="WWI Laptop15 M0150 White"/>
        <s v="WWI Laptop15.4W M0156 Black"/>
        <s v="WWI Laptop15.4W M0156 White"/>
        <s v="WWI Laptop16 M0160 Black"/>
        <s v="WWI Laptop16 M0160 White"/>
        <s v="WWI Laptop19W X0196 Black"/>
        <s v="WWI Laptop19W X0196 Blue"/>
        <s v="WWI Laptop19W X0196 White"/>
        <s v="WWI Laptop8.9 E0089 Black"/>
        <s v="WWI Laptop8.9 E0089 White"/>
        <s v="WWI LCD17 E200 Black"/>
        <s v="WWI LCD17 E205 White"/>
        <s v="WWI LCD17W E200 Black"/>
        <s v="WWI LCD17W E200 White"/>
        <s v="WWI LCD19 E107 Black"/>
        <s v="WWI LCD19 E107 White"/>
        <s v="WWI LCD19W M100 Black"/>
        <s v="WWI LCD19W M100 White"/>
        <s v="WWI LCD20 M220 Black"/>
        <s v="WWI LCD20 M220 White"/>
        <s v="WWI LCD20W M250 Black"/>
        <s v="WWI LCD20W M250 White"/>
        <s v="WWI LCD22 M2002 Black"/>
        <s v="WWI LCD22 M2002 White"/>
        <s v="WWI LCD22W M2003 Black"/>
        <s v="WWI LCD22W M2003 White"/>
        <s v="WWI LCD24 X300 Black"/>
        <s v="WWI LCD24 X300 White"/>
        <s v="WWI LCD24W X300 Black"/>
        <s v="WWI LCD24W X300 White"/>
        <s v="WWI Projector 1080p DLP86 Black"/>
        <s v="WWI Projector 1080p DLP86 Silver"/>
        <s v="WWI Projector 1080p DLP86 White"/>
        <s v="WWI Projector 1080p LCD86 Black"/>
        <s v="WWI Projector 1080p LCD86 Silver"/>
        <s v="WWI Projector 1080p LCD86 White"/>
        <s v="WWI Projector 480p DLP12 Black"/>
        <s v="WWI Projector 480p DLP12 Silver"/>
        <s v="WWI Projector 480p DLP12 White"/>
        <s v="WWI Projector 480p LCD12 Black"/>
        <s v="WWI Projector 480p LCD12 Silver"/>
        <s v="WWI Projector 480p LCD12 White"/>
        <s v="WWI Projector 720p DLP56 Black"/>
        <s v="WWI Projector 720p DLP56 Silver"/>
        <s v="WWI Projector 720p DLP56 White"/>
        <s v="WWI Projector 720p LCD56 Black"/>
        <s v="WWI Projector 720p LCD56 Silver"/>
        <s v="WWI Projector 720p LCD56 White"/>
        <s v="WWI Screen 100in M1609 Black"/>
        <s v="WWI Screen 100in M1609 White"/>
        <s v="WWI Screen 106in M1609 Black"/>
        <s v="WWI Screen 106in M1609 Silver"/>
        <s v="WWI Screen 106in M1609 White"/>
        <s v="WWI Screen 113in M1610 Black"/>
        <s v="WWI Screen 113in M1610 Silver"/>
        <s v="WWI Screen 113in M1610 White"/>
        <s v="WWI Screen 125in M1611 Black"/>
        <s v="WWI Screen 125in M1611 Silver"/>
        <s v="WWI Screen 125in M1611 White"/>
        <s v="WWI Screen 85in E1010 Black"/>
        <s v="WWI Screen 85in E1010 White"/>
        <s v="WWI Stereo Bluetooth Headphones E1000 Black"/>
        <s v="WWI Stereo Bluetooth Headphones E1000 Blue"/>
        <s v="WWI Stereo Bluetooth Headphones E1000 Green"/>
        <s v="WWI Stereo Bluetooth Headphones E1000 Silver"/>
        <s v="WWI Stereo Bluetooth Headphones E1000 White"/>
        <s v="WWI Stereo Bluetooth Headphones New Generation M370 Black"/>
        <s v="WWI Stereo Bluetooth Headphones New Generation M370 Blue"/>
        <s v="WWI Stereo Bluetooth Headphones New Generation M370 Orange"/>
        <s v="WWI Stereo Bluetooth Headphones New Generation M370 White"/>
        <s v="WWI Stereo Bluetooth Headphones New Generation M370 Yellow"/>
        <s v="WWI Wall Lamp E215 Black"/>
        <s v="WWI Wall Lamp E215 Blue"/>
        <s v="WWI Wall Lamp E215 Grey"/>
        <s v="WWI Wall Lamp E215 Silver"/>
        <s v="WWI Wall Lamp E215 White"/>
        <s v="WWI Wall Lamp E315 Black"/>
        <s v="WWI Wall Lamp E315 Blue"/>
        <s v="WWI Wall Lamp E315 Grey"/>
        <s v="WWI Wall Lamp E315 Silver"/>
        <s v="WWI Wall Lamp E315 White"/>
        <s v="WWI Wireless Bluetooth Stereo Headphones M170 Black"/>
        <s v="WWI Wireless Bluetooth Stereo Headphones M170 Pink"/>
        <s v="WWI Wireless Bluetooth Stereo Headphones M170 Silver"/>
        <s v="WWI Wireless Bluetooth Stereo Headphones M170 White"/>
        <s v="WWI Wireless Bluetooth Stereo Headphones M270 Black"/>
        <s v="WWI Wireless Bluetooth Stereo Headphones M270 Pink"/>
        <s v="WWI Wireless Bluetooth Stereo Headphones M270 Silver"/>
        <s v="WWI Wireless Bluetooth Stereo Headphones M270 White"/>
        <s v="WWI Wireless Transmitter and Bluetooth Headphones X250 Black"/>
        <s v="WWI Wireless Transmitter and Bluetooth Headphones X250 Blue"/>
        <s v="WWI Wireless Transmitter and Bluetooth Headphones X250 Red"/>
        <s v="WWI Wireless Transmitter and Bluetooth Headphones X250 Silver"/>
        <s v="WWI Wireless Transmitter and Bluetooth Headphones X250 White"/>
      </sharedItems>
    </cacheField>
    <cacheField name="[Measures].[Sales Amount]" caption="Sales Amount" numFmtId="0" hierarchy="106" level="32767"/>
    <cacheField name="[Product].[Category-Subcategory].[Category]" caption="Category" numFmtId="0" hierarchy="41" level="1">
      <sharedItems containsSemiMixedTypes="0" containsNonDate="0" containsString="0"/>
    </cacheField>
    <cacheField name="[Product].[Category-Subcategory].[Subcategory]" caption="Subcategory" numFmtId="0" hierarchy="41" level="2">
      <sharedItems containsSemiMixedTypes="0" containsNonDate="0" containsString="0"/>
    </cacheField>
    <cacheField name="[Measures].[Sum of Product Rank]" caption="Sum of Product Rank" numFmtId="0" hierarchy="103" level="32767"/>
    <cacheField name="[Date].[Calendar Year].[Calendar Year]" caption="Calendar Year" numFmtId="0" hierarchy="24" level="1">
      <sharedItems containsSemiMixedTypes="0" containsNonDate="0" containsString="0"/>
    </cacheField>
  </cacheFields>
  <cacheHierarchies count="114">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5"/>
      </fieldsUsage>
    </cacheHierarchy>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0"/>
      </fieldsUsage>
    </cacheHierarchy>
    <cacheHierarchy uniqueName="[Product].[Category-Subcategory]" caption="Category-Subcategory" defaultMemberUniqueName="[Product].[Category-Subcategory].[All]" allUniqueName="[Product].[Category-Subcategory].[All]" dimensionUniqueName="[Product]" displayFolder="" count="3" unbalanced="0">
      <fieldsUsage count="3">
        <fieldUsage x="-1"/>
        <fieldUsage x="2"/>
        <fieldUsage x="3"/>
      </fieldsUsage>
    </cacheHierarchy>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Product Rank]" caption="Product Rank" attribute="1" defaultMemberUniqueName="[Product].[Product Rank].[All]" allUniqueName="[Product].[Product Rank].[All]" dimensionUniqueName="[Product]" displayFolder="" count="0" memberValueDatatype="20" unbalanced="0"/>
    <cacheHierarchy uniqueName="[Product].[Rank in Category]" caption="Rank in Category" attribute="1" defaultMemberUniqueName="[Product].[Rank in Category].[All]" allUniqueName="[Product].[Rank in Category].[All]" dimensionUniqueName="[Product]"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um of Product Rank]" caption="Sum of Product Rank" measure="1" displayFolder="" measureGroup="Product" count="0" oneField="1">
      <fieldsUsage count="1">
        <fieldUsage x="4"/>
      </fieldsUsage>
      <extLst>
        <ext xmlns:x15="http://schemas.microsoft.com/office/spreadsheetml/2010/11/main" uri="{B97F6D7D-B522-45F9-BDA1-12C45D357490}">
          <x15:cacheHierarchy aggregatedColumn="47"/>
        </ext>
      </extLst>
    </cacheHierarchy>
    <cacheHierarchy uniqueName="[Measures].[Sum of Rank in Category]" caption="Sum of Rank in Category" measure="1" displayFolder="" measureGroup="Product" count="0">
      <extLst>
        <ext xmlns:x15="http://schemas.microsoft.com/office/spreadsheetml/2010/11/main" uri="{B97F6D7D-B522-45F9-BDA1-12C45D357490}">
          <x15:cacheHierarchy aggregatedColumn="48"/>
        </ext>
      </extLst>
    </cacheHierarchy>
    <cacheHierarchy uniqueName="[Measures].[Max of Rank in Category]" caption="Max of Rank in Category" measure="1" displayFolder="" measureGroup="Product" count="0">
      <extLst>
        <ext xmlns:x15="http://schemas.microsoft.com/office/spreadsheetml/2010/11/main" uri="{B97F6D7D-B522-45F9-BDA1-12C45D357490}">
          <x15:cacheHierarchy aggregatedColumn="48"/>
        </ext>
      </extLst>
    </cacheHierarchy>
    <cacheHierarchy uniqueName="[Measures].[Sales Amount]" caption="Sales Amount" measure="1" displayFolder="" measureGroup="Sales" count="0" oneField="1">
      <fieldsUsage count="1">
        <fieldUsage x="1"/>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806.859966666663" createdVersion="3" refreshedVersion="6" minRefreshableVersion="3" recordCount="0" supportSubquery="1" supportAdvancedDrill="1" xr:uid="{00562C22-9EA5-4129-A748-D9E6A7075E7F}">
  <cacheSource type="external" connectionId="9">
    <extLst>
      <ext xmlns:x14="http://schemas.microsoft.com/office/spreadsheetml/2009/9/main" uri="{F057638F-6D5F-4e77-A914-E7F072B9BCA8}">
        <x14:sourceConnection name="ThisWorkbookDataModel"/>
      </ext>
    </extLst>
  </cacheSource>
  <cacheFields count="0"/>
  <cacheHierarchies count="114">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Product Rank]" caption="Product Rank" attribute="1" defaultMemberUniqueName="[Product].[Product Rank].[All]" allUniqueName="[Product].[Product Rank].[All]" dimensionUniqueName="[Product]" displayFolder="" count="0" memberValueDatatype="20" unbalanced="0"/>
    <cacheHierarchy uniqueName="[Product].[Rank in Category]" caption="Rank in Category" attribute="1" defaultMemberUniqueName="[Product].[Rank in Category].[All]" allUniqueName="[Product].[Rank in Category].[All]" dimensionUniqueName="[Product]"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um of Product Rank]" caption="Sum of Product Rank" measure="1" displayFolder="" measureGroup="Product" count="0">
      <extLst>
        <ext xmlns:x15="http://schemas.microsoft.com/office/spreadsheetml/2010/11/main" uri="{B97F6D7D-B522-45F9-BDA1-12C45D357490}">
          <x15:cacheHierarchy aggregatedColumn="47"/>
        </ext>
      </extLst>
    </cacheHierarchy>
    <cacheHierarchy uniqueName="[Measures].[Sum of Rank in Category]" caption="Sum of Rank in Category" measure="1" displayFolder="" measureGroup="Product" count="0">
      <extLst>
        <ext xmlns:x15="http://schemas.microsoft.com/office/spreadsheetml/2010/11/main" uri="{B97F6D7D-B522-45F9-BDA1-12C45D357490}">
          <x15:cacheHierarchy aggregatedColumn="48"/>
        </ext>
      </extLst>
    </cacheHierarchy>
    <cacheHierarchy uniqueName="[Measures].[Max of Rank in Category]" caption="Max of Rank in Category" measure="1" displayFolder="" measureGroup="Product" count="0">
      <extLst>
        <ext xmlns:x15="http://schemas.microsoft.com/office/spreadsheetml/2010/11/main" uri="{B97F6D7D-B522-45F9-BDA1-12C45D357490}">
          <x15:cacheHierarchy aggregatedColumn="48"/>
        </ext>
      </extLst>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975269775"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806.859976273146" createdVersion="3" refreshedVersion="6" minRefreshableVersion="3" recordCount="0" supportSubquery="1" supportAdvancedDrill="1" xr:uid="{83499269-A8B2-4841-8A37-6B6437739980}">
  <cacheSource type="external" connectionId="9">
    <extLst>
      <ext xmlns:x14="http://schemas.microsoft.com/office/spreadsheetml/2009/9/main" uri="{F057638F-6D5F-4e77-A914-E7F072B9BCA8}">
        <x14:sourceConnection name="ThisWorkbookDataModel"/>
      </ext>
    </extLst>
  </cacheSource>
  <cacheFields count="0"/>
  <cacheHierarchies count="114">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Category-Subcategory]" caption="Category-Subcategory" defaultMemberUniqueName="[Product].[Category-Subcategory].[All]" allUniqueName="[Product].[Category-Subcategory].[All]" dimensionUniqueName="[Product]" displayFolder="" count="3"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duct].[Product Rank]" caption="Product Rank" attribute="1" defaultMemberUniqueName="[Product].[Product Rank].[All]" allUniqueName="[Product].[Product Rank].[All]" dimensionUniqueName="[Product]" displayFolder="" count="0" memberValueDatatype="20" unbalanced="0"/>
    <cacheHierarchy uniqueName="[Product].[Rank in Category]" caption="Rank in Category" attribute="1" defaultMemberUniqueName="[Product].[Rank in Category].[All]" allUniqueName="[Product].[Rank in Category].[All]" dimensionUniqueName="[Product]" displayFolder="" count="0" memberValueDatatype="2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ore Status]" caption="Store Status" attribute="1" defaultMemberUniqueName="[Store].[Store Status].[All]" allUniqueName="[Store].[Store 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um of Product Rank]" caption="Sum of Product Rank" measure="1" displayFolder="" measureGroup="Product" count="0">
      <extLst>
        <ext xmlns:x15="http://schemas.microsoft.com/office/spreadsheetml/2010/11/main" uri="{B97F6D7D-B522-45F9-BDA1-12C45D357490}">
          <x15:cacheHierarchy aggregatedColumn="47"/>
        </ext>
      </extLst>
    </cacheHierarchy>
    <cacheHierarchy uniqueName="[Measures].[Sum of Rank in Category]" caption="Sum of Rank in Category" measure="1" displayFolder="" measureGroup="Product" count="0">
      <extLst>
        <ext xmlns:x15="http://schemas.microsoft.com/office/spreadsheetml/2010/11/main" uri="{B97F6D7D-B522-45F9-BDA1-12C45D357490}">
          <x15:cacheHierarchy aggregatedColumn="48"/>
        </ext>
      </extLst>
    </cacheHierarchy>
    <cacheHierarchy uniqueName="[Measures].[Max of Rank in Category]" caption="Max of Rank in Category" measure="1" displayFolder="" measureGroup="Product" count="0">
      <extLst>
        <ext xmlns:x15="http://schemas.microsoft.com/office/spreadsheetml/2010/11/main" uri="{B97F6D7D-B522-45F9-BDA1-12C45D357490}">
          <x15:cacheHierarchy aggregatedColumn="48"/>
        </ext>
      </extLst>
    </cacheHierarchy>
    <cacheHierarchy uniqueName="[Measures].[Sales Amount]" caption="Sales Amount"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2059085062"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99191838-779F-4585-9863-7D0FB6A7FBD4}" name="PivotTable1" cacheId="8" applyNumberFormats="0" applyBorderFormats="0" applyFontFormats="0" applyPatternFormats="0" applyAlignmentFormats="0" applyWidthHeightFormats="1" dataCaption="Values" tag="347b7328-e2ef-4d2a-9f95-d6e47d4536f2" updatedVersion="6" minRefreshableVersion="3" useAutoFormatting="1" subtotalHiddenItems="1" itemPrintTitles="1" createdVersion="5" indent="0" outline="1" outlineData="1" multipleFieldFilters="0">
  <location ref="B3:D226" firstHeaderRow="0" firstDataRow="1" firstDataCol="1"/>
  <pivotFields count="6">
    <pivotField axis="axisRow" allDrilled="1" subtotalTop="0" showAll="0" sortType="descending" defaultSubtotal="0" defaultAttributeDrillState="1">
      <items count="222">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s>
      <autoSortScope>
        <pivotArea dataOnly="0" outline="0" fieldPosition="0">
          <references count="1">
            <reference field="4294967294" count="1" selected="0">
              <x v="1"/>
            </reference>
          </references>
        </pivotArea>
      </autoSortScope>
    </pivotField>
    <pivotField dataField="1" subtotalTop="0" showAll="0" defaultSubtotal="0"/>
    <pivotField allDrilled="1" subtotalTop="0" showAll="0" dataSourceSort="1" defaultSubtotal="0"/>
    <pivotField subtotalTop="0" showAll="0" dataSourceSort="1" defaultSubtotal="0"/>
    <pivotField dataField="1" subtotalTop="0" showAll="0" defaultSubtotal="0"/>
    <pivotField allDrilled="1" subtotalTop="0" showAll="0" dataSourceSort="1" defaultSubtotal="0" defaultAttributeDrillState="1"/>
  </pivotFields>
  <rowFields count="1">
    <field x="0"/>
  </rowFields>
  <rowItems count="223">
    <i>
      <x v="27"/>
    </i>
    <i>
      <x v="162"/>
    </i>
    <i>
      <x v="100"/>
    </i>
    <i>
      <x v="128"/>
    </i>
    <i>
      <x v="101"/>
    </i>
    <i>
      <x v="80"/>
    </i>
    <i>
      <x v="98"/>
    </i>
    <i>
      <x v="37"/>
    </i>
    <i>
      <x v="90"/>
    </i>
    <i>
      <x v="139"/>
    </i>
    <i>
      <x v="76"/>
    </i>
    <i>
      <x v="189"/>
    </i>
    <i>
      <x v="26"/>
    </i>
    <i>
      <x v="197"/>
    </i>
    <i>
      <x v="70"/>
    </i>
    <i>
      <x v="75"/>
    </i>
    <i>
      <x v="106"/>
    </i>
    <i>
      <x v="191"/>
    </i>
    <i>
      <x v="140"/>
    </i>
    <i>
      <x v="40"/>
    </i>
    <i>
      <x v="59"/>
    </i>
    <i>
      <x v="81"/>
    </i>
    <i>
      <x v="30"/>
    </i>
    <i>
      <x v="53"/>
    </i>
    <i>
      <x v="210"/>
    </i>
    <i>
      <x v="77"/>
    </i>
    <i>
      <x v="134"/>
    </i>
    <i>
      <x v="28"/>
    </i>
    <i>
      <x v="52"/>
    </i>
    <i>
      <x v="216"/>
    </i>
    <i>
      <x v="60"/>
    </i>
    <i>
      <x v="141"/>
    </i>
    <i>
      <x v="25"/>
    </i>
    <i>
      <x v="13"/>
    </i>
    <i>
      <x v="36"/>
    </i>
    <i>
      <x v="180"/>
    </i>
    <i>
      <x v="195"/>
    </i>
    <i>
      <x v="126"/>
    </i>
    <i>
      <x v="99"/>
    </i>
    <i>
      <x v="78"/>
    </i>
    <i>
      <x v="201"/>
    </i>
    <i>
      <x v="145"/>
    </i>
    <i>
      <x v="212"/>
    </i>
    <i>
      <x v="12"/>
    </i>
    <i>
      <x v="31"/>
    </i>
    <i>
      <x v="45"/>
    </i>
    <i>
      <x v="73"/>
    </i>
    <i>
      <x v="108"/>
    </i>
    <i>
      <x v="110"/>
    </i>
    <i>
      <x v="137"/>
    </i>
    <i>
      <x v="118"/>
    </i>
    <i>
      <x v="206"/>
    </i>
    <i>
      <x v="144"/>
    </i>
    <i>
      <x v="72"/>
    </i>
    <i>
      <x v="33"/>
    </i>
    <i>
      <x v="83"/>
    </i>
    <i>
      <x v="93"/>
    </i>
    <i>
      <x v="42"/>
    </i>
    <i>
      <x v="209"/>
    </i>
    <i>
      <x v="207"/>
    </i>
    <i>
      <x v="104"/>
    </i>
    <i>
      <x v="50"/>
    </i>
    <i>
      <x v="61"/>
    </i>
    <i>
      <x v="202"/>
    </i>
    <i>
      <x v="130"/>
    </i>
    <i>
      <x v="188"/>
    </i>
    <i>
      <x v="113"/>
    </i>
    <i>
      <x v="111"/>
    </i>
    <i>
      <x v="215"/>
    </i>
    <i>
      <x v="138"/>
    </i>
    <i>
      <x v="85"/>
    </i>
    <i>
      <x v="69"/>
    </i>
    <i>
      <x v="213"/>
    </i>
    <i>
      <x v="193"/>
    </i>
    <i>
      <x v="217"/>
    </i>
    <i>
      <x v="115"/>
    </i>
    <i>
      <x v="194"/>
    </i>
    <i>
      <x v="208"/>
    </i>
    <i>
      <x v="121"/>
    </i>
    <i>
      <x v="23"/>
    </i>
    <i>
      <x v="135"/>
    </i>
    <i>
      <x v="214"/>
    </i>
    <i>
      <x v="117"/>
    </i>
    <i>
      <x v="47"/>
    </i>
    <i>
      <x v="200"/>
    </i>
    <i>
      <x v="186"/>
    </i>
    <i>
      <x v="88"/>
    </i>
    <i>
      <x v="142"/>
    </i>
    <i>
      <x v="38"/>
    </i>
    <i>
      <x v="182"/>
    </i>
    <i>
      <x v="205"/>
    </i>
    <i>
      <x v="82"/>
    </i>
    <i>
      <x v="136"/>
    </i>
    <i>
      <x v="109"/>
    </i>
    <i>
      <x v="5"/>
    </i>
    <i>
      <x v="41"/>
    </i>
    <i>
      <x v="146"/>
    </i>
    <i>
      <x v="132"/>
    </i>
    <i>
      <x v="181"/>
    </i>
    <i>
      <x v="203"/>
    </i>
    <i>
      <x v="84"/>
    </i>
    <i>
      <x v="187"/>
    </i>
    <i>
      <x v="221"/>
    </i>
    <i>
      <x v="29"/>
    </i>
    <i>
      <x v="131"/>
    </i>
    <i>
      <x v="22"/>
    </i>
    <i>
      <x v="122"/>
    </i>
    <i>
      <x v="65"/>
    </i>
    <i>
      <x v="163"/>
    </i>
    <i>
      <x v="71"/>
    </i>
    <i>
      <x v="129"/>
    </i>
    <i>
      <x/>
    </i>
    <i>
      <x v="102"/>
    </i>
    <i>
      <x v="133"/>
    </i>
    <i>
      <x v="46"/>
    </i>
    <i>
      <x v="6"/>
    </i>
    <i>
      <x v="91"/>
    </i>
    <i>
      <x v="143"/>
    </i>
    <i>
      <x v="112"/>
    </i>
    <i>
      <x v="57"/>
    </i>
    <i>
      <x v="68"/>
    </i>
    <i>
      <x v="21"/>
    </i>
    <i>
      <x v="125"/>
    </i>
    <i>
      <x v="116"/>
    </i>
    <i>
      <x v="89"/>
    </i>
    <i>
      <x v="127"/>
    </i>
    <i>
      <x v="97"/>
    </i>
    <i>
      <x v="58"/>
    </i>
    <i>
      <x v="220"/>
    </i>
    <i>
      <x v="124"/>
    </i>
    <i>
      <x v="177"/>
    </i>
    <i>
      <x v="105"/>
    </i>
    <i>
      <x v="92"/>
    </i>
    <i>
      <x v="54"/>
    </i>
    <i>
      <x v="51"/>
    </i>
    <i>
      <x v="14"/>
    </i>
    <i>
      <x v="16"/>
    </i>
    <i>
      <x v="24"/>
    </i>
    <i>
      <x v="96"/>
    </i>
    <i>
      <x v="183"/>
    </i>
    <i>
      <x v="15"/>
    </i>
    <i>
      <x v="184"/>
    </i>
    <i>
      <x v="170"/>
    </i>
    <i>
      <x v="94"/>
    </i>
    <i>
      <x v="211"/>
    </i>
    <i>
      <x v="218"/>
    </i>
    <i>
      <x v="2"/>
    </i>
    <i>
      <x v="67"/>
    </i>
    <i>
      <x v="49"/>
    </i>
    <i>
      <x v="196"/>
    </i>
    <i>
      <x v="1"/>
    </i>
    <i>
      <x v="178"/>
    </i>
    <i>
      <x v="62"/>
    </i>
    <i>
      <x v="154"/>
    </i>
    <i>
      <x v="168"/>
    </i>
    <i>
      <x v="219"/>
    </i>
    <i>
      <x v="56"/>
    </i>
    <i>
      <x v="63"/>
    </i>
    <i>
      <x v="103"/>
    </i>
    <i>
      <x v="10"/>
    </i>
    <i>
      <x v="8"/>
    </i>
    <i>
      <x v="11"/>
    </i>
    <i>
      <x v="86"/>
    </i>
    <i>
      <x v="95"/>
    </i>
    <i>
      <x v="158"/>
    </i>
    <i>
      <x v="165"/>
    </i>
    <i>
      <x v="66"/>
    </i>
    <i>
      <x v="64"/>
    </i>
    <i>
      <x v="151"/>
    </i>
    <i>
      <x v="176"/>
    </i>
    <i>
      <x v="169"/>
    </i>
    <i>
      <x v="192"/>
    </i>
    <i>
      <x v="171"/>
    </i>
    <i>
      <x v="4"/>
    </i>
    <i>
      <x v="156"/>
    </i>
    <i>
      <x v="17"/>
    </i>
    <i>
      <x v="55"/>
    </i>
    <i>
      <x v="9"/>
    </i>
    <i>
      <x v="18"/>
    </i>
    <i>
      <x v="159"/>
    </i>
    <i>
      <x v="20"/>
    </i>
    <i>
      <x v="87"/>
    </i>
    <i>
      <x v="164"/>
    </i>
    <i>
      <x v="155"/>
    </i>
    <i>
      <x v="174"/>
    </i>
    <i>
      <x v="161"/>
    </i>
    <i>
      <x v="7"/>
    </i>
    <i>
      <x v="150"/>
    </i>
    <i>
      <x v="175"/>
    </i>
    <i>
      <x v="179"/>
    </i>
    <i>
      <x v="172"/>
    </i>
    <i>
      <x v="3"/>
    </i>
    <i>
      <x v="157"/>
    </i>
    <i>
      <x v="35"/>
    </i>
    <i>
      <x v="48"/>
    </i>
    <i>
      <x v="114"/>
    </i>
    <i>
      <x v="120"/>
    </i>
    <i>
      <x v="149"/>
    </i>
    <i>
      <x v="173"/>
    </i>
    <i>
      <x v="190"/>
    </i>
    <i>
      <x v="153"/>
    </i>
    <i>
      <x v="119"/>
    </i>
    <i>
      <x v="204"/>
    </i>
    <i>
      <x v="74"/>
    </i>
    <i>
      <x v="44"/>
    </i>
    <i>
      <x v="19"/>
    </i>
    <i>
      <x v="198"/>
    </i>
    <i>
      <x v="123"/>
    </i>
    <i>
      <x v="199"/>
    </i>
    <i>
      <x v="160"/>
    </i>
    <i>
      <x v="34"/>
    </i>
    <i>
      <x v="39"/>
    </i>
    <i>
      <x v="185"/>
    </i>
    <i>
      <x v="79"/>
    </i>
    <i>
      <x v="147"/>
    </i>
    <i>
      <x v="148"/>
    </i>
    <i>
      <x v="167"/>
    </i>
    <i>
      <x v="166"/>
    </i>
    <i>
      <x v="107"/>
    </i>
    <i>
      <x v="32"/>
    </i>
    <i>
      <x v="152"/>
    </i>
    <i>
      <x v="43"/>
    </i>
    <i t="grand">
      <x/>
    </i>
  </rowItems>
  <colFields count="1">
    <field x="-2"/>
  </colFields>
  <colItems count="2">
    <i>
      <x/>
    </i>
    <i i="1">
      <x v="1"/>
    </i>
  </colItems>
  <dataFields count="2">
    <dataField name="Sum of Product Rank" fld="4" baseField="0" baseItem="0"/>
    <dataField fld="1" subtotal="count"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members count="1" level="1">
        <member name="[Product].[Category-Subcategory].[Category].&amp;[TV and Video]"/>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8A0B278B-674C-47DF-B445-5A31D24AB779}" name="PivotTable1" cacheId="15" applyNumberFormats="0" applyBorderFormats="0" applyFontFormats="0" applyPatternFormats="0" applyAlignmentFormats="0" applyWidthHeightFormats="1" dataCaption="Values" tag="bf4e6926-c071-404e-8ad3-17a7020e538f" updatedVersion="6" minRefreshableVersion="3" useAutoFormatting="1" subtotalHiddenItems="1" itemPrintTitles="1" createdVersion="5" indent="0" outline="1" outlineData="1" multipleFieldFilters="0">
  <location ref="B3:D2521" firstHeaderRow="0" firstDataRow="1" firstDataCol="1"/>
  <pivotFields count="6">
    <pivotField axis="axisRow" allDrilled="1" subtotalTop="0" showAll="0" sortType="descending" defaultSubtotal="0" defaultAttributeDrillState="1">
      <items count="251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s>
      <autoSortScope>
        <pivotArea dataOnly="0" outline="0" fieldPosition="0">
          <references count="1">
            <reference field="4294967294" count="1" selected="0">
              <x v="1"/>
            </reference>
          </references>
        </pivotArea>
      </autoSortScope>
    </pivotField>
    <pivotField dataField="1" subtotalTop="0" showAll="0" defaultSubtotal="0"/>
    <pivotField allDrilled="1" subtotalTop="0" showAll="0" dataSourceSort="1" defaultSubtotal="0"/>
    <pivotField subtotalTop="0" showAll="0" dataSourceSort="1" defaultSubtotal="0"/>
    <pivotField dataField="1" subtotalTop="0" showAll="0" defaultSubtotal="0"/>
    <pivotField allDrilled="1" subtotalTop="0" showAll="0" dataSourceSort="1" defaultSubtotal="0" defaultAttributeDrillState="1"/>
  </pivotFields>
  <rowFields count="1">
    <field x="0"/>
  </rowFields>
  <rowItems count="2518">
    <i>
      <x v="159"/>
    </i>
    <i>
      <x v="105"/>
    </i>
    <i>
      <x v="908"/>
    </i>
    <i>
      <x v="2016"/>
    </i>
    <i>
      <x v="809"/>
    </i>
    <i>
      <x v="957"/>
    </i>
    <i>
      <x v="1117"/>
    </i>
    <i>
      <x v="1946"/>
    </i>
    <i>
      <x v="1732"/>
    </i>
    <i>
      <x v="956"/>
    </i>
    <i>
      <x v="1141"/>
    </i>
    <i>
      <x v="1733"/>
    </i>
    <i>
      <x v="1498"/>
    </i>
    <i>
      <x v="808"/>
    </i>
    <i>
      <x v="1945"/>
    </i>
    <i>
      <x v="1944"/>
    </i>
    <i>
      <x v="1112"/>
    </i>
    <i>
      <x v="1494"/>
    </i>
    <i>
      <x v="1203"/>
    </i>
    <i>
      <x v="1947"/>
    </i>
    <i>
      <x v="1493"/>
    </i>
    <i>
      <x v="493"/>
    </i>
    <i>
      <x v="1008"/>
    </i>
    <i>
      <x v="965"/>
    </i>
    <i>
      <x v="1004"/>
    </i>
    <i>
      <x v="1550"/>
    </i>
    <i>
      <x v="1496"/>
    </i>
    <i>
      <x v="964"/>
    </i>
    <i>
      <x v="287"/>
    </i>
    <i>
      <x v="1200"/>
    </i>
    <i>
      <x v="286"/>
    </i>
    <i>
      <x v="1120"/>
    </i>
    <i>
      <x v="312"/>
    </i>
    <i>
      <x v="1725"/>
    </i>
    <i>
      <x v="1943"/>
    </i>
    <i>
      <x v="998"/>
    </i>
    <i>
      <x v="2429"/>
    </i>
    <i>
      <x v="1054"/>
    </i>
    <i>
      <x v="1048"/>
    </i>
    <i>
      <x v="1121"/>
    </i>
    <i>
      <x v="1285"/>
    </i>
    <i>
      <x v="1720"/>
    </i>
    <i>
      <x v="283"/>
    </i>
    <i>
      <x v="963"/>
    </i>
    <i>
      <x v="991"/>
    </i>
    <i>
      <x v="1007"/>
    </i>
    <i>
      <x v="285"/>
    </i>
    <i>
      <x v="1118"/>
    </i>
    <i>
      <x v="1551"/>
    </i>
    <i>
      <x v="1292"/>
    </i>
    <i>
      <x v="1108"/>
    </i>
    <i>
      <x v="1942"/>
    </i>
    <i>
      <x v="1295"/>
    </i>
    <i>
      <x v="1286"/>
    </i>
    <i>
      <x v="252"/>
    </i>
    <i>
      <x v="1046"/>
    </i>
    <i>
      <x v="962"/>
    </i>
    <i>
      <x v="966"/>
    </i>
    <i>
      <x v="1554"/>
    </i>
    <i>
      <x v="892"/>
    </i>
    <i>
      <x v="1546"/>
    </i>
    <i>
      <x v="1139"/>
    </i>
    <i>
      <x v="1107"/>
    </i>
    <i>
      <x v="243"/>
    </i>
    <i>
      <x v="1115"/>
    </i>
    <i>
      <x v="236"/>
    </i>
    <i>
      <x v="1057"/>
    </i>
    <i>
      <x v="2427"/>
    </i>
    <i>
      <x v="949"/>
    </i>
    <i>
      <x v="986"/>
    </i>
    <i>
      <x v="2407"/>
    </i>
    <i>
      <x v="106"/>
    </i>
    <i>
      <x v="960"/>
    </i>
    <i>
      <x v="1006"/>
    </i>
    <i>
      <x v="820"/>
    </i>
    <i>
      <x v="665"/>
    </i>
    <i>
      <x v="1724"/>
    </i>
    <i>
      <x v="1555"/>
    </i>
    <i>
      <x v="1049"/>
    </i>
    <i>
      <x v="1056"/>
    </i>
    <i>
      <x v="1088"/>
    </i>
    <i>
      <x v="1137"/>
    </i>
    <i>
      <x v="492"/>
    </i>
    <i>
      <x v="970"/>
    </i>
    <i>
      <x v="1061"/>
    </i>
    <i>
      <x v="958"/>
    </i>
    <i>
      <x v="821"/>
    </i>
    <i>
      <x v="823"/>
    </i>
    <i>
      <x v="1287"/>
    </i>
    <i>
      <x v="1718"/>
    </i>
    <i>
      <x v="1486"/>
    </i>
    <i>
      <x v="768"/>
    </i>
    <i>
      <x v="1727"/>
    </i>
    <i>
      <x v="90"/>
    </i>
    <i>
      <x v="415"/>
    </i>
    <i>
      <x v="1721"/>
    </i>
    <i>
      <x v="1416"/>
    </i>
    <i>
      <x v="2457"/>
    </i>
    <i>
      <x v="895"/>
    </i>
    <i>
      <x v="269"/>
    </i>
    <i>
      <x v="1557"/>
    </i>
    <i>
      <x v="240"/>
    </i>
    <i>
      <x v="1122"/>
    </i>
    <i>
      <x v="362"/>
    </i>
    <i>
      <x v="666"/>
    </i>
    <i>
      <x v="1495"/>
    </i>
    <i>
      <x v="1114"/>
    </i>
    <i>
      <x v="1119"/>
    </i>
    <i>
      <x v="1734"/>
    </i>
    <i>
      <x v="94"/>
    </i>
    <i>
      <x v="1104"/>
    </i>
    <i>
      <x v="952"/>
    </i>
    <i>
      <x v="995"/>
    </i>
    <i>
      <x v="1871"/>
    </i>
    <i>
      <x v="897"/>
    </i>
    <i>
      <x v="1090"/>
    </i>
    <i>
      <x v="1291"/>
    </i>
    <i>
      <x v="1102"/>
    </i>
    <i>
      <x v="1099"/>
    </i>
    <i>
      <x v="1284"/>
    </i>
    <i>
      <x v="1876"/>
    </i>
    <i>
      <x v="1548"/>
    </i>
    <i>
      <x v="2027"/>
    </i>
    <i>
      <x v="1201"/>
    </i>
    <i>
      <x v="238"/>
    </i>
    <i>
      <x v="2401"/>
    </i>
    <i>
      <x v="1116"/>
    </i>
    <i>
      <x v="1877"/>
    </i>
    <i>
      <x v="645"/>
    </i>
    <i>
      <x v="1735"/>
    </i>
    <i>
      <x v="1731"/>
    </i>
    <i>
      <x v="817"/>
    </i>
    <i>
      <x v="281"/>
    </i>
    <i>
      <x v="1113"/>
    </i>
    <i>
      <x v="1955"/>
    </i>
    <i>
      <x v="2450"/>
    </i>
    <i>
      <x v="1560"/>
    </i>
    <i>
      <x v="2416"/>
    </i>
    <i>
      <x v="1726"/>
    </i>
    <i>
      <x v="1110"/>
    </i>
    <i>
      <x v="1296"/>
    </i>
    <i>
      <x v="1723"/>
    </i>
    <i>
      <x v="663"/>
    </i>
    <i>
      <x v="950"/>
    </i>
    <i>
      <x v="1105"/>
    </i>
    <i>
      <x v="1195"/>
    </i>
    <i>
      <x v="1492"/>
    </i>
    <i>
      <x v="234"/>
    </i>
    <i>
      <x v="86"/>
    </i>
    <i>
      <x v="2173"/>
    </i>
    <i>
      <x v="1047"/>
    </i>
    <i>
      <x v="1782"/>
    </i>
    <i>
      <x v="1458"/>
    </i>
    <i>
      <x v="2456"/>
    </i>
    <i>
      <x v="996"/>
    </i>
    <i>
      <x v="1060"/>
    </i>
    <i>
      <x v="955"/>
    </i>
    <i>
      <x v="1221"/>
    </i>
    <i>
      <x v="484"/>
    </i>
    <i>
      <x v="2468"/>
    </i>
    <i>
      <x v="811"/>
    </i>
    <i>
      <x v="2414"/>
    </i>
    <i>
      <x v="272"/>
    </i>
    <i>
      <x v="169"/>
    </i>
    <i>
      <x v="1233"/>
    </i>
    <i>
      <x v="235"/>
    </i>
    <i>
      <x v="1489"/>
    </i>
    <i>
      <x v="2470"/>
    </i>
    <i>
      <x v="2415"/>
    </i>
    <i>
      <x v="971"/>
    </i>
    <i>
      <x v="1954"/>
    </i>
    <i>
      <x v="1956"/>
    </i>
    <i>
      <x v="1059"/>
    </i>
    <i>
      <x v="655"/>
    </i>
    <i>
      <x v="1545"/>
    </i>
    <i>
      <x v="988"/>
    </i>
    <i>
      <x v="1460"/>
    </i>
    <i>
      <x v="1427"/>
    </i>
    <i>
      <x v="1288"/>
    </i>
    <i>
      <x v="641"/>
    </i>
    <i>
      <x v="1138"/>
    </i>
    <i>
      <x v="1549"/>
    </i>
    <i>
      <x v="2066"/>
    </i>
    <i>
      <x v="205"/>
    </i>
    <i>
      <x v="1558"/>
    </i>
    <i>
      <x v="212"/>
    </i>
    <i>
      <x v="158"/>
    </i>
    <i>
      <x v="1844"/>
    </i>
    <i>
      <x v="2074"/>
    </i>
    <i>
      <x v="635"/>
    </i>
    <i>
      <x v="2458"/>
    </i>
    <i>
      <x v="244"/>
    </i>
    <i>
      <x v="1488"/>
    </i>
    <i>
      <x v="1281"/>
    </i>
    <i>
      <x v="1878"/>
    </i>
    <i>
      <x v="1457"/>
    </i>
    <i>
      <x v="2465"/>
    </i>
    <i>
      <x v="1101"/>
    </i>
    <i>
      <x v="237"/>
    </i>
    <i>
      <x v="1051"/>
    </i>
    <i>
      <x v="1257"/>
    </i>
    <i>
      <x v="1547"/>
    </i>
    <i>
      <x v="206"/>
    </i>
    <i>
      <x v="1030"/>
    </i>
    <i>
      <x v="640"/>
    </i>
    <i>
      <x v="192"/>
    </i>
    <i>
      <x v="2304"/>
    </i>
    <i>
      <x v="1394"/>
    </i>
    <i>
      <x v="1386"/>
    </i>
    <i>
      <x v="994"/>
    </i>
    <i>
      <x v="1058"/>
    </i>
    <i>
      <x v="2432"/>
    </i>
    <i>
      <x v="2466"/>
    </i>
    <i>
      <x v="2068"/>
    </i>
    <i>
      <x v="1236"/>
    </i>
    <i>
      <x v="1516"/>
    </i>
    <i>
      <x v="2399"/>
    </i>
    <i>
      <x v="1194"/>
    </i>
    <i>
      <x v="2386"/>
    </i>
    <i>
      <x v="108"/>
    </i>
    <i>
      <x v="110"/>
    </i>
    <i>
      <x v="1428"/>
    </i>
    <i>
      <x v="1456"/>
    </i>
    <i>
      <x v="2213"/>
    </i>
    <i>
      <x v="2232"/>
    </i>
    <i>
      <x v="1220"/>
    </i>
    <i>
      <x v="291"/>
    </i>
    <i>
      <x v="1065"/>
    </i>
    <i>
      <x v="1192"/>
    </i>
    <i>
      <x v="172"/>
    </i>
    <i>
      <x v="1259"/>
    </i>
    <i>
      <x v="274"/>
    </i>
    <i>
      <x v="1207"/>
    </i>
    <i>
      <x v="1063"/>
    </i>
    <i>
      <x v="87"/>
    </i>
    <i>
      <x v="959"/>
    </i>
    <i>
      <x v="1126"/>
    </i>
    <i>
      <x v="1561"/>
    </i>
    <i>
      <x v="624"/>
    </i>
    <i>
      <x v="646"/>
    </i>
    <i>
      <x v="982"/>
    </i>
    <i>
      <x v="162"/>
    </i>
    <i>
      <x v="1227"/>
    </i>
    <i>
      <x v="55"/>
    </i>
    <i>
      <x v="893"/>
    </i>
    <i>
      <x v="1784"/>
    </i>
    <i>
      <x v="253"/>
    </i>
    <i>
      <x v="308"/>
    </i>
    <i>
      <x v="103"/>
    </i>
    <i>
      <x v="618"/>
    </i>
    <i>
      <x v="1064"/>
    </i>
    <i>
      <x v="951"/>
    </i>
    <i>
      <x v="1518"/>
    </i>
    <i>
      <x v="1719"/>
    </i>
    <i>
      <x v="2087"/>
    </i>
    <i>
      <x v="969"/>
    </i>
    <i>
      <x v="2387"/>
    </i>
    <i>
      <x v="62"/>
    </i>
    <i>
      <x v="1487"/>
    </i>
    <i>
      <x v="2461"/>
    </i>
    <i>
      <x v="1958"/>
    </i>
    <i>
      <x v="324"/>
    </i>
    <i>
      <x v="1235"/>
    </i>
    <i>
      <x v="1055"/>
    </i>
    <i>
      <x v="414"/>
    </i>
    <i>
      <x v="474"/>
    </i>
    <i>
      <x v="1068"/>
    </i>
    <i>
      <x v="1002"/>
    </i>
    <i>
      <x v="1240"/>
    </i>
    <i>
      <x v="1111"/>
    </i>
    <i>
      <x v="1461"/>
    </i>
    <i>
      <x v="1222"/>
    </i>
    <i>
      <x v="91"/>
    </i>
    <i>
      <x v="2390"/>
    </i>
    <i>
      <x v="1136"/>
    </i>
    <i>
      <x v="642"/>
    </i>
    <i>
      <x v="1422"/>
    </i>
    <i>
      <x v="2388"/>
    </i>
    <i>
      <x v="1253"/>
    </i>
    <i>
      <x v="1912"/>
    </i>
    <i>
      <x v="882"/>
    </i>
    <i>
      <x v="160"/>
    </i>
    <i>
      <x v="446"/>
    </i>
    <i>
      <x v="967"/>
    </i>
    <i>
      <x v="1293"/>
    </i>
    <i>
      <x v="282"/>
    </i>
    <i>
      <x v="868"/>
    </i>
    <i>
      <x v="990"/>
    </i>
    <i>
      <x v="1294"/>
    </i>
    <i>
      <x v="277"/>
    </i>
    <i>
      <x v="1239"/>
    </i>
    <i>
      <x v="280"/>
    </i>
    <i>
      <x v="1845"/>
    </i>
    <i>
      <x v="1234"/>
    </i>
    <i>
      <x v="2460"/>
    </i>
    <i>
      <x v="1089"/>
    </i>
    <i>
      <x v="822"/>
    </i>
    <i>
      <x v="617"/>
    </i>
    <i>
      <x v="879"/>
    </i>
    <i>
      <x v="2093"/>
    </i>
    <i>
      <x v="625"/>
    </i>
    <i>
      <x v="47"/>
    </i>
    <i>
      <x v="2422"/>
    </i>
    <i>
      <x v="1503"/>
    </i>
    <i>
      <x v="1106"/>
    </i>
    <i>
      <x v="89"/>
    </i>
    <i>
      <x v="290"/>
    </i>
    <i>
      <x v="1210"/>
    </i>
    <i>
      <x v="2426"/>
    </i>
    <i>
      <x v="1001"/>
    </i>
    <i>
      <x v="325"/>
    </i>
    <i>
      <x v="1095"/>
    </i>
    <i>
      <x v="1429"/>
    </i>
    <i>
      <x v="1290"/>
    </i>
    <i>
      <x v="1247"/>
    </i>
    <i>
      <x v="157"/>
    </i>
    <i>
      <x v="241"/>
    </i>
    <i>
      <x v="1096"/>
    </i>
    <i>
      <x v="81"/>
    </i>
    <i>
      <x v="536"/>
    </i>
    <i>
      <x v="239"/>
    </i>
    <i>
      <x v="303"/>
    </i>
    <i>
      <x v="262"/>
    </i>
    <i>
      <x v="145"/>
    </i>
    <i>
      <x v="875"/>
    </i>
    <i>
      <x v="1491"/>
    </i>
    <i>
      <x v="168"/>
    </i>
    <i>
      <x v="2397"/>
    </i>
    <i>
      <x v="1098"/>
    </i>
    <i>
      <x v="1129"/>
    </i>
    <i>
      <x v="1033"/>
    </i>
    <i>
      <x v="1109"/>
    </i>
    <i>
      <x v="54"/>
    </i>
    <i>
      <x v="88"/>
    </i>
    <i>
      <x v="2250"/>
    </i>
    <i>
      <x v="1713"/>
    </i>
    <i>
      <x v="984"/>
    </i>
    <i>
      <x v="953"/>
    </i>
    <i>
      <x v="1282"/>
    </i>
    <i>
      <x v="1226"/>
    </i>
    <i>
      <x v="2057"/>
    </i>
    <i>
      <x v="735"/>
    </i>
    <i>
      <x v="2072"/>
    </i>
    <i>
      <x v="1722"/>
    </i>
    <i>
      <x v="1544"/>
    </i>
    <i>
      <x v="1414"/>
    </i>
    <i>
      <x v="39"/>
    </i>
    <i>
      <x v="807"/>
    </i>
    <i>
      <x v="1517"/>
    </i>
    <i>
      <x v="186"/>
    </i>
    <i>
      <x v="2400"/>
    </i>
    <i>
      <x v="841"/>
    </i>
    <i>
      <x v="992"/>
    </i>
    <i>
      <x v="326"/>
    </i>
    <i>
      <x v="1763"/>
    </i>
    <i>
      <x v="664"/>
    </i>
    <i>
      <x v="993"/>
    </i>
    <i>
      <x v="856"/>
    </i>
    <i>
      <x v="2445"/>
    </i>
    <i>
      <x v="1490"/>
    </i>
    <i>
      <x v="2430"/>
    </i>
    <i>
      <x v="643"/>
    </i>
    <i>
      <x v="1459"/>
    </i>
    <i>
      <x v="2369"/>
    </i>
    <i>
      <x v="242"/>
    </i>
    <i>
      <x v="2396"/>
    </i>
    <i>
      <x v="1775"/>
    </i>
    <i>
      <x v="2078"/>
    </i>
    <i>
      <x v="426"/>
    </i>
    <i>
      <x v="1283"/>
    </i>
    <i>
      <x v="2215"/>
    </i>
    <i>
      <x v="1433"/>
    </i>
    <i>
      <x v="2089"/>
    </i>
    <i>
      <x v="2391"/>
    </i>
    <i>
      <x v="2431"/>
    </i>
    <i>
      <x v="482"/>
    </i>
    <i>
      <x v="144"/>
    </i>
    <i>
      <x v="1258"/>
    </i>
    <i>
      <x v="1175"/>
    </i>
    <i>
      <x v="1255"/>
    </i>
    <i>
      <x v="98"/>
    </i>
    <i>
      <x v="413"/>
    </i>
    <i>
      <x v="896"/>
    </i>
    <i>
      <x v="1497"/>
    </i>
    <i>
      <x v="1521"/>
    </i>
    <i>
      <x v="163"/>
    </i>
    <i>
      <x v="1519"/>
    </i>
    <i>
      <x v="1132"/>
    </i>
    <i>
      <x v="1131"/>
    </i>
    <i>
      <x v="270"/>
    </i>
    <i>
      <x v="487"/>
    </i>
    <i>
      <x v="824"/>
    </i>
    <i>
      <x v="2393"/>
    </i>
    <i>
      <x v="177"/>
    </i>
    <i>
      <x v="2239"/>
    </i>
    <i>
      <x v="433"/>
    </i>
    <i>
      <x v="472"/>
    </i>
    <i>
      <x v="1242"/>
    </i>
    <i>
      <x v="313"/>
    </i>
    <i>
      <x v="2408"/>
    </i>
    <i>
      <x v="776"/>
    </i>
    <i>
      <x v="284"/>
    </i>
    <i>
      <x v="1252"/>
    </i>
    <i>
      <x v="256"/>
    </i>
    <i>
      <x v="2315"/>
    </i>
    <i>
      <x v="2330"/>
    </i>
    <i>
      <x v="881"/>
    </i>
    <i>
      <x v="2424"/>
    </i>
    <i>
      <x v="1779"/>
    </i>
    <i>
      <x v="473"/>
    </i>
    <i>
      <x v="1202"/>
    </i>
    <i>
      <x v="431"/>
    </i>
    <i>
      <x v="638"/>
    </i>
    <i>
      <x v="1396"/>
    </i>
    <i>
      <x v="1245"/>
    </i>
    <i>
      <x v="1398"/>
    </i>
    <i>
      <x v="273"/>
    </i>
    <i>
      <x v="1094"/>
    </i>
    <i>
      <x v="1425"/>
    </i>
    <i>
      <x v="307"/>
    </i>
    <i>
      <x v="1406"/>
    </i>
    <i>
      <x v="1716"/>
    </i>
    <i>
      <x v="987"/>
    </i>
    <i>
      <x v="2419"/>
    </i>
    <i>
      <x v="2083"/>
    </i>
    <i>
      <x v="1508"/>
    </i>
    <i>
      <x v="1432"/>
    </i>
    <i>
      <x v="425"/>
    </i>
    <i>
      <x v="637"/>
    </i>
    <i>
      <x v="1761"/>
    </i>
    <i>
      <x v="2420"/>
    </i>
    <i>
      <x v="1778"/>
    </i>
    <i>
      <x v="1505"/>
    </i>
    <i>
      <x v="1875"/>
    </i>
    <i>
      <x v="2467"/>
    </i>
    <i>
      <x v="1762"/>
    </i>
    <i>
      <x v="1250"/>
    </i>
    <i>
      <x v="2287"/>
    </i>
    <i>
      <x v="1142"/>
    </i>
    <i>
      <x v="104"/>
    </i>
    <i>
      <x v="254"/>
    </i>
    <i>
      <x v="1559"/>
    </i>
    <i>
      <x v="245"/>
    </i>
    <i>
      <x v="2448"/>
    </i>
    <i>
      <x v="1228"/>
    </i>
    <i>
      <x v="1009"/>
    </i>
    <i>
      <x v="2353"/>
    </i>
    <i>
      <x v="195"/>
    </i>
    <i>
      <x v="1045"/>
    </i>
    <i>
      <x v="1971"/>
    </i>
    <i>
      <x v="165"/>
    </i>
    <i>
      <x v="1204"/>
    </i>
    <i>
      <x v="648"/>
    </i>
    <i>
      <x v="874"/>
    </i>
    <i>
      <x v="911"/>
    </i>
    <i>
      <x v="884"/>
    </i>
    <i>
      <x v="2204"/>
    </i>
    <i>
      <x v="1730"/>
    </i>
    <i>
      <x v="1553"/>
    </i>
    <i>
      <x v="914"/>
    </i>
    <i>
      <x v="2254"/>
    </i>
    <i>
      <x v="246"/>
    </i>
    <i>
      <x v="816"/>
    </i>
    <i>
      <x v="658"/>
    </i>
    <i>
      <x v="2421"/>
    </i>
    <i>
      <x v="1190"/>
    </i>
    <i>
      <x v="2331"/>
    </i>
    <i>
      <x v="174"/>
    </i>
    <i>
      <x v="2086"/>
    </i>
    <i>
      <x v="1326"/>
    </i>
    <i>
      <x v="1209"/>
    </i>
    <i>
      <x v="1042"/>
    </i>
    <i>
      <x v="2084"/>
    </i>
    <i>
      <x v="2226"/>
    </i>
    <i>
      <x v="917"/>
    </i>
    <i>
      <x v="857"/>
    </i>
    <i>
      <x v="1232"/>
    </i>
    <i>
      <x v="997"/>
    </i>
    <i>
      <x v="1392"/>
    </i>
    <i>
      <x v="615"/>
    </i>
    <i>
      <x v="886"/>
    </i>
    <i>
      <x v="411"/>
    </i>
    <i>
      <x v="83"/>
    </i>
    <i>
      <x v="1511"/>
    </i>
    <i>
      <x v="260"/>
    </i>
    <i>
      <x v="1507"/>
    </i>
    <i>
      <x v="626"/>
    </i>
    <i>
      <x v="968"/>
    </i>
    <i>
      <x v="2079"/>
    </i>
    <i>
      <x v="2333"/>
    </i>
    <i>
      <x v="204"/>
    </i>
    <i>
      <x v="59"/>
    </i>
    <i>
      <x v="2437"/>
    </i>
    <i>
      <x v="69"/>
    </i>
    <i>
      <x v="1418"/>
    </i>
    <i>
      <x v="1230"/>
    </i>
    <i>
      <x v="2065"/>
    </i>
    <i>
      <x v="1185"/>
    </i>
    <i>
      <x v="2225"/>
    </i>
    <i>
      <x v="1401"/>
    </i>
    <i>
      <x v="45"/>
    </i>
    <i>
      <x v="1768"/>
    </i>
    <i>
      <x v="818"/>
    </i>
    <i>
      <x v="1167"/>
    </i>
    <i>
      <x v="2201"/>
    </i>
    <i>
      <x v="1399"/>
    </i>
    <i>
      <x v="815"/>
    </i>
    <i>
      <x v="1272"/>
    </i>
    <i>
      <x v="977"/>
    </i>
    <i>
      <x v="974"/>
    </i>
    <i>
      <x v="2092"/>
    </i>
    <i>
      <x v="1426"/>
    </i>
    <i>
      <x v="1217"/>
    </i>
    <i>
      <x v="424"/>
    </i>
    <i>
      <x v="650"/>
    </i>
    <i>
      <x v="2423"/>
    </i>
    <i>
      <x v="1512"/>
    </i>
    <i>
      <x v="634"/>
    </i>
    <i>
      <x v="1358"/>
    </i>
    <i>
      <x v="2090"/>
    </i>
    <i>
      <x v="2070"/>
    </i>
    <i>
      <x v="2350"/>
    </i>
    <i>
      <x v="1959"/>
    </i>
    <i>
      <x v="1086"/>
    </i>
    <i>
      <x v="2214"/>
    </i>
    <i>
      <x v="2094"/>
    </i>
    <i>
      <x v="494"/>
    </i>
    <i>
      <x v="880"/>
    </i>
    <i>
      <x v="279"/>
    </i>
    <i>
      <x v="130"/>
    </i>
    <i>
      <x v="121"/>
    </i>
    <i>
      <x v="980"/>
    </i>
    <i>
      <x v="304"/>
    </i>
    <i>
      <x v="1509"/>
    </i>
    <i>
      <x v="196"/>
    </i>
    <i>
      <x v="1465"/>
    </i>
    <i>
      <x v="1500"/>
    </i>
    <i>
      <x v="934"/>
    </i>
    <i>
      <x v="1403"/>
    </i>
    <i>
      <x v="1781"/>
    </i>
    <i>
      <x v="52"/>
    </i>
    <i>
      <x v="954"/>
    </i>
    <i>
      <x v="422"/>
    </i>
    <i>
      <x v="2071"/>
    </i>
    <i>
      <x v="2296"/>
    </i>
    <i>
      <x v="2444"/>
    </i>
    <i>
      <x v="1556"/>
    </i>
    <i>
      <x v="1159"/>
    </i>
    <i>
      <x v="1797"/>
    </i>
    <i>
      <x v="2389"/>
    </i>
    <i>
      <x v="1224"/>
    </i>
    <i>
      <x v="2085"/>
    </i>
    <i>
      <x v="1218"/>
    </i>
    <i>
      <x v="1409"/>
    </i>
    <i>
      <x v="155"/>
    </i>
    <i>
      <x v="2418"/>
    </i>
    <i>
      <x v="2310"/>
    </i>
    <i>
      <x v="2227"/>
    </i>
    <i>
      <x v="890"/>
    </i>
    <i>
      <x v="33"/>
    </i>
    <i>
      <x v="2235"/>
    </i>
    <i>
      <x v="2102"/>
    </i>
    <i>
      <x v="1289"/>
    </i>
    <i>
      <x v="2286"/>
    </i>
    <i>
      <x v="1423"/>
    </i>
    <i>
      <x v="1050"/>
    </i>
    <i>
      <x v="85"/>
    </i>
    <i>
      <x v="2091"/>
    </i>
    <i>
      <x v="1405"/>
    </i>
    <i>
      <x v="1957"/>
    </i>
    <i>
      <x v="878"/>
    </i>
    <i>
      <x v="1910"/>
    </i>
    <i>
      <x v="1986"/>
    </i>
    <i>
      <x v="179"/>
    </i>
    <i>
      <x v="885"/>
    </i>
    <i>
      <x v="2077"/>
    </i>
    <i>
      <x v="187"/>
    </i>
    <i>
      <x v="2103"/>
    </i>
    <i>
      <x v="2063"/>
    </i>
    <i>
      <x v="299"/>
    </i>
    <i>
      <x v="1140"/>
    </i>
    <i>
      <x v="1757"/>
    </i>
    <i>
      <x v="888"/>
    </i>
    <i>
      <x v="1513"/>
    </i>
    <i>
      <x v="1123"/>
    </i>
    <i>
      <x v="2248"/>
    </i>
    <i>
      <x v="2514"/>
    </i>
    <i>
      <x v="29"/>
    </i>
    <i>
      <x v="1541"/>
    </i>
    <i>
      <x v="909"/>
    </i>
    <i>
      <x v="2230"/>
    </i>
    <i>
      <x v="111"/>
    </i>
    <i>
      <x v="1241"/>
    </i>
    <i>
      <x v="208"/>
    </i>
    <i>
      <x v="653"/>
    </i>
    <i>
      <x v="2428"/>
    </i>
    <i>
      <x v="1430"/>
    </i>
    <i>
      <x v="2203"/>
    </i>
    <i>
      <x v="170"/>
    </i>
    <i>
      <x v="1952"/>
    </i>
    <i>
      <x v="2106"/>
    </i>
    <i>
      <x v="1444"/>
    </i>
    <i>
      <x v="1793"/>
    </i>
    <i>
      <x v="1038"/>
    </i>
    <i>
      <x v="1926"/>
    </i>
    <i>
      <x v="1765"/>
    </i>
    <i>
      <x v="60"/>
    </i>
    <i>
      <x v="602"/>
    </i>
    <i>
      <x v="2059"/>
    </i>
    <i>
      <x v="2255"/>
    </i>
    <i>
      <x v="408"/>
    </i>
    <i>
      <x v="2082"/>
    </i>
    <i>
      <x v="2365"/>
    </i>
    <i>
      <x v="2354"/>
    </i>
    <i>
      <x v="1261"/>
    </i>
    <i>
      <x v="1268"/>
    </i>
    <i>
      <x v="999"/>
    </i>
    <i>
      <x v="1948"/>
    </i>
    <i>
      <x v="266"/>
    </i>
    <i>
      <x v="1380"/>
    </i>
    <i>
      <x v="43"/>
    </i>
    <i>
      <x v="268"/>
    </i>
    <i>
      <x v="476"/>
    </i>
    <i>
      <x v="1888"/>
    </i>
    <i>
      <x v="647"/>
    </i>
    <i>
      <x v="1760"/>
    </i>
    <i>
      <x v="434"/>
    </i>
    <i>
      <x v="430"/>
    </i>
    <i>
      <x v="2284"/>
    </i>
    <i>
      <x v="1879"/>
    </i>
    <i>
      <x v="1424"/>
    </i>
    <i>
      <x v="1968"/>
    </i>
    <i>
      <x v="92"/>
    </i>
    <i>
      <x v="1756"/>
    </i>
    <i>
      <x v="1397"/>
    </i>
    <i>
      <x v="1225"/>
    </i>
    <i>
      <x v="867"/>
    </i>
    <i>
      <x v="2241"/>
    </i>
    <i>
      <x v="1450"/>
    </i>
    <i>
      <x v="1791"/>
    </i>
    <i>
      <x v="137"/>
    </i>
    <i>
      <x v="1133"/>
    </i>
    <i>
      <x v="25"/>
    </i>
    <i>
      <x v="1838"/>
    </i>
    <i>
      <x v="1091"/>
    </i>
    <i>
      <x v="1256"/>
    </i>
    <i>
      <x v="173"/>
    </i>
    <i>
      <x v="1965"/>
    </i>
    <i>
      <x v="427"/>
    </i>
    <i>
      <x v="32"/>
    </i>
    <i>
      <x v="1951"/>
    </i>
    <i>
      <x v="84"/>
    </i>
    <i>
      <x v="1780"/>
    </i>
    <i>
      <x v="1036"/>
    </i>
    <i>
      <x v="118"/>
    </i>
    <i>
      <x v="784"/>
    </i>
    <i>
      <x v="1434"/>
    </i>
    <i>
      <x v="1840"/>
    </i>
    <i>
      <x v="1758"/>
    </i>
    <i>
      <x v="1229"/>
    </i>
    <i>
      <x v="1420"/>
    </i>
    <i>
      <x v="1215"/>
    </i>
    <i>
      <x v="2058"/>
    </i>
    <i>
      <x v="1520"/>
    </i>
    <i>
      <x v="404"/>
    </i>
    <i>
      <x v="1866"/>
    </i>
    <i>
      <x v="921"/>
    </i>
    <i>
      <x v="210"/>
    </i>
    <i>
      <x v="2479"/>
    </i>
    <i>
      <x v="1873"/>
    </i>
    <i>
      <x v="2498"/>
    </i>
    <i>
      <x v="1443"/>
    </i>
    <i>
      <x v="531"/>
    </i>
    <i>
      <x v="1034"/>
    </i>
    <i>
      <x v="2080"/>
    </i>
    <i>
      <x v="1263"/>
    </i>
    <i>
      <x v="1062"/>
    </i>
    <i>
      <x v="2259"/>
    </i>
    <i>
      <x v="1212"/>
    </i>
    <i>
      <x v="2291"/>
    </i>
    <i>
      <x v="2277"/>
    </i>
    <i>
      <x v="10"/>
    </i>
    <i>
      <x v="1134"/>
    </i>
    <i>
      <x v="2413"/>
    </i>
    <i>
      <x v="1770"/>
    </i>
    <i>
      <x v="1907"/>
    </i>
    <i>
      <x v="1273"/>
    </i>
    <i>
      <x v="783"/>
    </i>
    <i>
      <x v="2104"/>
    </i>
    <i>
      <x v="1466"/>
    </i>
    <i>
      <x v="537"/>
    </i>
    <i>
      <x v="1003"/>
    </i>
    <i>
      <x v="1790"/>
    </i>
    <i>
      <x v="378"/>
    </i>
    <i>
      <x v="1728"/>
    </i>
    <i>
      <x v="475"/>
    </i>
    <i>
      <x v="2206"/>
    </i>
    <i>
      <x v="2342"/>
    </i>
    <i>
      <x v="1165"/>
    </i>
    <i>
      <x v="1846"/>
    </i>
    <i>
      <x v="97"/>
    </i>
    <i>
      <x v="533"/>
    </i>
    <i>
      <x v="985"/>
    </i>
    <i>
      <x v="2383"/>
    </i>
    <i>
      <x v="1171"/>
    </i>
    <i>
      <x v="721"/>
    </i>
    <i>
      <x v="649"/>
    </i>
    <i>
      <x v="961"/>
    </i>
    <i>
      <x v="2402"/>
    </i>
    <i>
      <x v="2281"/>
    </i>
    <i>
      <x v="1362"/>
    </i>
    <i>
      <x v="728"/>
    </i>
    <i>
      <x v="267"/>
    </i>
    <i>
      <x v="2107"/>
    </i>
    <i>
      <x v="2276"/>
    </i>
    <i>
      <x v="814"/>
    </i>
    <i>
      <x v="1211"/>
    </i>
    <i>
      <x v="1848"/>
    </i>
    <i>
      <x v="1915"/>
    </i>
    <i>
      <x v="1794"/>
    </i>
    <i>
      <x v="1381"/>
    </i>
    <i>
      <x v="1213"/>
    </i>
    <i>
      <x v="1850"/>
    </i>
    <i>
      <x v="1085"/>
    </i>
    <i>
      <x v="2064"/>
    </i>
    <i>
      <x v="1053"/>
    </i>
    <i>
      <x v="1032"/>
    </i>
    <i>
      <x v="2318"/>
    </i>
    <i>
      <x v="74"/>
    </i>
    <i>
      <x v="189"/>
    </i>
    <i>
      <x v="2371"/>
    </i>
    <i>
      <x v="2098"/>
    </i>
    <i>
      <x v="2341"/>
    </i>
    <i>
      <x v="128"/>
    </i>
    <i>
      <x v="406"/>
    </i>
    <i>
      <x v="1081"/>
    </i>
    <i>
      <x v="1078"/>
    </i>
    <i>
      <x v="40"/>
    </i>
    <i>
      <x v="50"/>
    </i>
    <i>
      <x v="202"/>
    </i>
    <i>
      <x v="161"/>
    </i>
    <i>
      <x v="2449"/>
    </i>
    <i>
      <x v="2251"/>
    </i>
    <i>
      <x v="1969"/>
    </i>
    <i>
      <x v="1367"/>
    </i>
    <i>
      <x v="1470"/>
    </i>
    <i>
      <x v="1419"/>
    </i>
    <i>
      <x v="1043"/>
    </i>
    <i>
      <x v="154"/>
    </i>
    <i>
      <x v="1410"/>
    </i>
    <i>
      <x v="2425"/>
    </i>
    <i>
      <x v="1889"/>
    </i>
    <i>
      <x v="1988"/>
    </i>
    <i>
      <x v="2478"/>
    </i>
    <i>
      <x v="120"/>
    </i>
    <i>
      <x v="491"/>
    </i>
    <i>
      <x v="1324"/>
    </i>
    <i>
      <x v="1905"/>
    </i>
    <i>
      <x v="630"/>
    </i>
    <i>
      <x v="2017"/>
    </i>
    <i>
      <x v="2257"/>
    </i>
    <i>
      <x v="1277"/>
    </i>
    <i>
      <x v="2474"/>
    </i>
    <i>
      <x v="1040"/>
    </i>
    <i>
      <x v="898"/>
    </i>
    <i>
      <x v="305"/>
    </i>
    <i>
      <x v="1995"/>
    </i>
    <i>
      <x v="636"/>
    </i>
    <i>
      <x v="2295"/>
    </i>
    <i>
      <x v="1874"/>
    </i>
    <i>
      <x v="978"/>
    </i>
    <i>
      <x v="2209"/>
    </i>
    <i>
      <x v="1084"/>
    </i>
    <i>
      <x v="2409"/>
    </i>
    <i>
      <x v="2483"/>
    </i>
    <i>
      <x v="1271"/>
    </i>
    <i>
      <x v="1193"/>
    </i>
    <i>
      <x v="1125"/>
    </i>
    <i>
      <x v="1417"/>
    </i>
    <i>
      <x v="34"/>
    </i>
    <i>
      <x v="2343"/>
    </i>
    <i>
      <x v="1274"/>
    </i>
    <i>
      <x v="557"/>
    </i>
    <i>
      <x v="132"/>
    </i>
    <i>
      <x v="1390"/>
    </i>
    <i>
      <x v="96"/>
    </i>
    <i>
      <x v="2463"/>
    </i>
    <i>
      <x v="1776"/>
    </i>
    <i>
      <x v="1421"/>
    </i>
    <i>
      <x v="64"/>
    </i>
    <i>
      <x v="14"/>
    </i>
    <i>
      <x v="82"/>
    </i>
    <i>
      <x v="178"/>
    </i>
    <i>
      <x v="309"/>
    </i>
    <i>
      <x v="2305"/>
    </i>
    <i>
      <x v="1552"/>
    </i>
    <i>
      <x v="380"/>
    </i>
    <i>
      <x v="1938"/>
    </i>
    <i>
      <x v="2219"/>
    </i>
    <i>
      <x v="2317"/>
    </i>
    <i>
      <x v="1146"/>
    </i>
    <i>
      <x v="1983"/>
    </i>
    <i>
      <x v="1174"/>
    </i>
    <i>
      <x v="13"/>
    </i>
    <i>
      <x v="138"/>
    </i>
    <i>
      <x v="1839"/>
    </i>
    <i>
      <x v="1841"/>
    </i>
    <i>
      <x v="1666"/>
    </i>
    <i>
      <x v="1270"/>
    </i>
    <i>
      <x v="2482"/>
    </i>
    <i>
      <x v="1278"/>
    </i>
    <i>
      <x v="1383"/>
    </i>
    <i>
      <x v="112"/>
    </i>
    <i>
      <x v="1172"/>
    </i>
    <i>
      <x v="117"/>
    </i>
    <i>
      <x v="2476"/>
    </i>
    <i>
      <x v="1297"/>
    </i>
    <i>
      <x v="1076"/>
    </i>
    <i>
      <x v="785"/>
    </i>
    <i>
      <x v="1315"/>
    </i>
    <i>
      <x v="656"/>
    </i>
    <i>
      <x v="1431"/>
    </i>
    <i>
      <x v="1670"/>
    </i>
    <i>
      <x v="1325"/>
    </i>
    <i>
      <x v="1400"/>
    </i>
    <i>
      <x v="2247"/>
    </i>
    <i>
      <x v="1447"/>
    </i>
    <i>
      <x v="1953"/>
    </i>
    <i>
      <x v="622"/>
    </i>
    <i>
      <x v="5"/>
    </i>
    <i>
      <x v="1359"/>
    </i>
    <i>
      <x v="1254"/>
    </i>
    <i>
      <x v="910"/>
    </i>
    <i>
      <x v="1861"/>
    </i>
    <i>
      <x v="633"/>
    </i>
    <i>
      <x v="481"/>
    </i>
    <i>
      <x v="2311"/>
    </i>
    <i>
      <x v="1238"/>
    </i>
    <i>
      <x v="153"/>
    </i>
    <i>
      <x v="379"/>
    </i>
    <i>
      <x v="1413"/>
    </i>
    <i>
      <x v="102"/>
    </i>
    <i>
      <x v="2475"/>
    </i>
    <i>
      <x v="973"/>
    </i>
    <i>
      <x v="100"/>
    </i>
    <i>
      <x v="263"/>
    </i>
    <i>
      <x v="1913"/>
    </i>
    <i>
      <x v="840"/>
    </i>
    <i>
      <x v="294"/>
    </i>
    <i>
      <x v="869"/>
    </i>
    <i>
      <x v="870"/>
    </i>
    <i>
      <x v="1404"/>
    </i>
    <i>
      <x v="2332"/>
    </i>
    <i>
      <x v="1803"/>
    </i>
    <i>
      <x v="233"/>
    </i>
    <i>
      <x v="1927"/>
    </i>
    <i>
      <x v="1462"/>
    </i>
    <i>
      <x v="1966"/>
    </i>
    <i>
      <x v="725"/>
    </i>
    <i>
      <x v="477"/>
    </i>
    <i>
      <x v="2403"/>
    </i>
    <i>
      <x v="1906"/>
    </i>
    <i>
      <x v="654"/>
    </i>
    <i>
      <x v="2193"/>
    </i>
    <i>
      <x v="690"/>
    </i>
    <i>
      <x v="1608"/>
    </i>
    <i>
      <x v="572"/>
    </i>
    <i>
      <x v="2516"/>
    </i>
    <i>
      <x v="2324"/>
    </i>
    <i>
      <x v="1415"/>
    </i>
    <i>
      <x v="72"/>
    </i>
    <i>
      <x v="67"/>
    </i>
    <i>
      <x v="2302"/>
    </i>
    <i>
      <x v="249"/>
    </i>
    <i>
      <x v="127"/>
    </i>
    <i>
      <x v="1080"/>
    </i>
    <i>
      <x v="1472"/>
    </i>
    <i>
      <x v="412"/>
    </i>
    <i>
      <x v="571"/>
    </i>
    <i>
      <x v="1135"/>
    </i>
    <i>
      <x v="1276"/>
    </i>
    <i>
      <x v="275"/>
    </i>
    <i>
      <x v="662"/>
    </i>
    <i>
      <x v="1299"/>
    </i>
    <i>
      <x v="2334"/>
    </i>
    <i>
      <x v="2105"/>
    </i>
    <i>
      <x v="1471"/>
    </i>
    <i>
      <x v="1880"/>
    </i>
    <i>
      <x v="1163"/>
    </i>
    <i>
      <x v="1454"/>
    </i>
    <i>
      <x v="2205"/>
    </i>
    <i>
      <x v="1451"/>
    </i>
    <i>
      <x v="623"/>
    </i>
    <i>
      <x v="203"/>
    </i>
    <i>
      <x v="981"/>
    </i>
    <i>
      <x v="2097"/>
    </i>
    <i>
      <x v="41"/>
    </i>
    <i>
      <x v="733"/>
    </i>
    <i>
      <x v="1717"/>
    </i>
    <i>
      <x v="983"/>
    </i>
    <i>
      <x v="288"/>
    </i>
    <i>
      <x v="1690"/>
    </i>
    <i>
      <x v="1621"/>
    </i>
    <i>
      <x v="1412"/>
    </i>
    <i>
      <x v="1867"/>
    </i>
    <i>
      <x v="1035"/>
    </i>
    <i>
      <x v="1075"/>
    </i>
    <i>
      <x v="1540"/>
    </i>
    <i>
      <x v="2340"/>
    </i>
    <i>
      <x v="1179"/>
    </i>
    <i>
      <x v="228"/>
    </i>
    <i>
      <x v="2337"/>
    </i>
    <i>
      <x v="1994"/>
    </i>
    <i>
      <x v="2054"/>
    </i>
    <i>
      <x v="30"/>
    </i>
    <i>
      <x v="200"/>
    </i>
    <i>
      <x v="1128"/>
    </i>
    <i>
      <x v="1537"/>
    </i>
    <i>
      <x v="231"/>
    </i>
    <i>
      <x v="737"/>
    </i>
    <i>
      <x v="919"/>
    </i>
    <i>
      <x v="2313"/>
    </i>
    <i>
      <x v="115"/>
    </i>
    <i>
      <x v="1262"/>
    </i>
    <i>
      <x v="2285"/>
    </i>
    <i>
      <x v="852"/>
    </i>
    <i>
      <x v="1774"/>
    </i>
    <i>
      <x v="1482"/>
    </i>
    <i>
      <x v="2256"/>
    </i>
    <i>
      <x v="58"/>
    </i>
    <i>
      <x v="1082"/>
    </i>
    <i>
      <x v="719"/>
    </i>
    <i>
      <x v="2361"/>
    </i>
    <i>
      <x v="723"/>
    </i>
    <i>
      <x v="2"/>
    </i>
    <i>
      <x v="1041"/>
    </i>
    <i>
      <x v="276"/>
    </i>
    <i>
      <x v="1972"/>
    </i>
    <i>
      <x v="2236"/>
    </i>
    <i>
      <x v="839"/>
    </i>
    <i>
      <x v="1501"/>
    </i>
    <i>
      <x v="1924"/>
    </i>
    <i>
      <x v="1393"/>
    </i>
    <i>
      <x v="1480"/>
    </i>
    <i>
      <x v="2289"/>
    </i>
    <i>
      <x v="1452"/>
    </i>
    <i>
      <x v="657"/>
    </i>
    <i>
      <x v="93"/>
    </i>
    <i>
      <x v="1827"/>
    </i>
    <i>
      <x v="1786"/>
    </i>
    <i>
      <x v="1463"/>
    </i>
    <i>
      <x v="2252"/>
    </i>
    <i>
      <x v="123"/>
    </i>
    <i>
      <x v="1039"/>
    </i>
    <i>
      <x v="619"/>
    </i>
    <i>
      <x v="19"/>
    </i>
    <i>
      <x v="191"/>
    </i>
    <i>
      <x v="1536"/>
    </i>
    <i>
      <x v="2139"/>
    </i>
    <i>
      <x v="616"/>
    </i>
    <i>
      <x v="979"/>
    </i>
    <i>
      <x v="1802"/>
    </i>
    <i>
      <x v="248"/>
    </i>
    <i>
      <x v="146"/>
    </i>
    <i>
      <x v="2472"/>
    </i>
    <i>
      <x v="2462"/>
    </i>
    <i>
      <x v="2272"/>
    </i>
    <i>
      <x v="1260"/>
    </i>
    <i>
      <x v="2100"/>
    </i>
    <i>
      <x v="148"/>
    </i>
    <i>
      <x v="2217"/>
    </i>
    <i>
      <x v="1504"/>
    </i>
    <i>
      <x v="1506"/>
    </i>
    <i>
      <x v="538"/>
    </i>
    <i>
      <x v="1755"/>
    </i>
    <i>
      <x v="1890"/>
    </i>
    <i>
      <x v="3"/>
    </i>
    <i>
      <x v="989"/>
    </i>
    <i>
      <x v="429"/>
    </i>
    <i>
      <x v="428"/>
    </i>
    <i>
      <x v="2233"/>
    </i>
    <i>
      <x v="61"/>
    </i>
    <i>
      <x v="2440"/>
    </i>
    <i>
      <x v="68"/>
    </i>
    <i>
      <x v="156"/>
    </i>
    <i>
      <x v="738"/>
    </i>
    <i>
      <x v="819"/>
    </i>
    <i>
      <x v="1977"/>
    </i>
    <i>
      <x v="1922"/>
    </i>
    <i>
      <x v="1936"/>
    </i>
    <i>
      <x v="915"/>
    </i>
    <i>
      <x v="535"/>
    </i>
    <i>
      <x v="1031"/>
    </i>
    <i>
      <x v="2497"/>
    </i>
    <i>
      <x v="119"/>
    </i>
    <i>
      <x v="2392"/>
    </i>
    <i>
      <x v="2253"/>
    </i>
    <i>
      <x v="1534"/>
    </i>
    <i>
      <x v="1788"/>
    </i>
    <i>
      <x v="887"/>
    </i>
    <i>
      <x v="2374"/>
    </i>
    <i>
      <x v="480"/>
    </i>
    <i>
      <x v="1941"/>
    </i>
    <i>
      <x v="46"/>
    </i>
    <i>
      <x v="782"/>
    </i>
    <i>
      <x v="1777"/>
    </i>
    <i>
      <x v="2238"/>
    </i>
    <i>
      <x v="2319"/>
    </i>
    <i>
      <x v="661"/>
    </i>
    <i>
      <x v="1805"/>
    </i>
    <i>
      <x v="2126"/>
    </i>
    <i>
      <x v="2060"/>
    </i>
    <i>
      <x v="2128"/>
    </i>
    <i>
      <x v="409"/>
    </i>
    <i>
      <x v="863"/>
    </i>
    <i>
      <x v="1373"/>
    </i>
    <i>
      <x v="12"/>
    </i>
    <i>
      <x v="183"/>
    </i>
    <i>
      <x v="21"/>
    </i>
    <i>
      <x v="1130"/>
    </i>
    <i>
      <x v="2412"/>
    </i>
    <i>
      <x v="2191"/>
    </i>
    <i>
      <x v="2316"/>
    </i>
    <i>
      <x v="2335"/>
    </i>
    <i>
      <x v="194"/>
    </i>
    <i>
      <x v="1037"/>
    </i>
    <i>
      <x v="147"/>
    </i>
    <i>
      <x v="2308"/>
    </i>
    <i>
      <x v="1249"/>
    </i>
    <i>
      <x v="2273"/>
    </i>
    <i>
      <x v="855"/>
    </i>
    <i>
      <x v="1264"/>
    </i>
    <i>
      <x v="1859"/>
    </i>
    <i>
      <x v="739"/>
    </i>
    <i>
      <x v="1980"/>
    </i>
    <i>
      <x v="1219"/>
    </i>
    <i>
      <x v="35"/>
    </i>
    <i>
      <x v="2200"/>
    </i>
    <i>
      <x v="745"/>
    </i>
    <i>
      <x v="1923"/>
    </i>
    <i>
      <x v="2513"/>
    </i>
    <i>
      <x v="2279"/>
    </i>
    <i>
      <x v="188"/>
    </i>
    <i>
      <x v="743"/>
    </i>
    <i>
      <x v="182"/>
    </i>
    <i>
      <x v="1683"/>
    </i>
    <i>
      <x v="1176"/>
    </i>
    <i>
      <x v="2381"/>
    </i>
    <i>
      <x v="2101"/>
    </i>
    <i>
      <x v="858"/>
    </i>
    <i>
      <x v="1515"/>
    </i>
    <i>
      <x v="1664"/>
    </i>
    <i>
      <x v="184"/>
    </i>
    <i>
      <x v="1961"/>
    </i>
    <i>
      <x v="1795"/>
    </i>
    <i>
      <x v="1864"/>
    </i>
    <i>
      <x v="729"/>
    </i>
    <i>
      <x v="2061"/>
    </i>
    <i>
      <x v="1188"/>
    </i>
    <i>
      <x v="2047"/>
    </i>
    <i>
      <x v="101"/>
    </i>
    <i>
      <x v="744"/>
    </i>
    <i>
      <x v="1244"/>
    </i>
    <i>
      <x v="659"/>
    </i>
    <i>
      <x v="2088"/>
    </i>
    <i>
      <x v="1455"/>
    </i>
    <i>
      <x v="258"/>
    </i>
    <i>
      <x v="2095"/>
    </i>
    <i>
      <x v="1103"/>
    </i>
    <i>
      <x v="1985"/>
    </i>
    <i>
      <x v="1855"/>
    </i>
    <i>
      <x v="250"/>
    </i>
    <i>
      <x v="847"/>
    </i>
    <i>
      <x v="255"/>
    </i>
    <i>
      <x v="289"/>
    </i>
    <i>
      <x v="387"/>
    </i>
    <i>
      <x v="302"/>
    </i>
    <i>
      <x v="24"/>
    </i>
    <i>
      <x v="1858"/>
    </i>
    <i>
      <x v="1899"/>
    </i>
    <i>
      <x v="2368"/>
    </i>
    <i>
      <x v="894"/>
    </i>
    <i>
      <x v="1267"/>
    </i>
    <i>
      <x v="1949"/>
    </i>
    <i>
      <x v="2500"/>
    </i>
    <i>
      <x v="1766"/>
    </i>
    <i>
      <x v="1100"/>
    </i>
    <i>
      <x v="2260"/>
    </i>
    <i>
      <x v="1792"/>
    </i>
    <i>
      <x v="1237"/>
    </i>
    <i>
      <x v="2363"/>
    </i>
    <i>
      <x v="1987"/>
    </i>
    <i>
      <x v="1772"/>
    </i>
    <i>
      <x v="134"/>
    </i>
    <i>
      <x v="7"/>
    </i>
    <i>
      <x v="849"/>
    </i>
    <i>
      <x v="1485"/>
    </i>
    <i>
      <x v="201"/>
    </i>
    <i>
      <x v="49"/>
    </i>
    <i>
      <x v="2140"/>
    </i>
    <i>
      <x v="1898"/>
    </i>
    <i>
      <x v="632"/>
    </i>
    <i>
      <x v="1067"/>
    </i>
    <i>
      <x v="28"/>
    </i>
    <i>
      <x v="1073"/>
    </i>
    <i>
      <x v="1856"/>
    </i>
    <i>
      <x v="558"/>
    </i>
    <i>
      <x v="181"/>
    </i>
    <i>
      <x v="2222"/>
    </i>
    <i>
      <x v="2152"/>
    </i>
    <i>
      <x v="2073"/>
    </i>
    <i>
      <x v="1156"/>
    </i>
    <i>
      <x v="1153"/>
    </i>
    <i>
      <x v="131"/>
    </i>
    <i>
      <x v="2395"/>
    </i>
    <i>
      <x v="1216"/>
    </i>
    <i>
      <x v="872"/>
    </i>
    <i>
      <x v="2398"/>
    </i>
    <i>
      <x v="1885"/>
    </i>
    <i>
      <x v="1883"/>
    </i>
    <i>
      <x v="2125"/>
    </i>
    <i>
      <x v="76"/>
    </i>
    <i>
      <x v="1801"/>
    </i>
    <i>
      <x v="1893"/>
    </i>
    <i>
      <x v="1974"/>
    </i>
    <i>
      <x v="573"/>
    </i>
    <i>
      <x v="1181"/>
    </i>
    <i>
      <x v="57"/>
    </i>
    <i>
      <x v="1587"/>
    </i>
    <i>
      <x v="813"/>
    </i>
    <i>
      <x v="1151"/>
    </i>
    <i>
      <x v="740"/>
    </i>
    <i>
      <x v="1214"/>
    </i>
    <i>
      <x v="2441"/>
    </i>
    <i>
      <x v="1044"/>
    </i>
    <i>
      <x v="1464"/>
    </i>
    <i>
      <x v="556"/>
    </i>
    <i>
      <x v="1189"/>
    </i>
    <i>
      <x v="846"/>
    </i>
    <i>
      <x v="1389"/>
    </i>
    <i>
      <x v="1843"/>
    </i>
    <i>
      <x v="1812"/>
    </i>
    <i>
      <x v="2464"/>
    </i>
    <i>
      <x v="11"/>
    </i>
    <i>
      <x v="1269"/>
    </i>
    <i>
      <x v="1798"/>
    </i>
    <i>
      <x v="193"/>
    </i>
    <i>
      <x v="2436"/>
    </i>
    <i>
      <x v="1981"/>
    </i>
    <i>
      <x v="742"/>
    </i>
    <i>
      <x v="133"/>
    </i>
    <i>
      <x v="401"/>
    </i>
    <i>
      <x v="724"/>
    </i>
    <i>
      <x v="1478"/>
    </i>
    <i>
      <x v="2283"/>
    </i>
    <i>
      <x v="1831"/>
    </i>
    <i>
      <x v="1990"/>
    </i>
    <i>
      <x v="2242"/>
    </i>
    <i>
      <x v="736"/>
    </i>
    <i>
      <x v="727"/>
    </i>
    <i>
      <x v="311"/>
    </i>
    <i>
      <x v="1962"/>
    </i>
    <i>
      <x v="1298"/>
    </i>
    <i>
      <x v="726"/>
    </i>
    <i>
      <x v="334"/>
    </i>
    <i>
      <x v="2212"/>
    </i>
    <i>
      <x v="1998"/>
    </i>
    <i>
      <x v="264"/>
    </i>
    <i>
      <x v="756"/>
    </i>
    <i>
      <x v="329"/>
    </i>
    <i>
      <x v="2434"/>
    </i>
    <i>
      <x v="574"/>
    </i>
    <i>
      <x v="2055"/>
    </i>
    <i>
      <x v="627"/>
    </i>
    <i>
      <x v="1144"/>
    </i>
    <i>
      <x v="2127"/>
    </i>
    <i>
      <x v="1441"/>
    </i>
    <i>
      <x v="1849"/>
    </i>
    <i>
      <x v="2008"/>
    </i>
    <i>
      <x v="2045"/>
    </i>
    <i>
      <x v="1937"/>
    </i>
    <i>
      <x v="75"/>
    </i>
    <i>
      <x v="1542"/>
    </i>
    <i>
      <x v="1964"/>
    </i>
    <i>
      <x v="257"/>
    </i>
    <i>
      <x v="77"/>
    </i>
    <i>
      <x v="2096"/>
    </i>
    <i>
      <x v="297"/>
    </i>
    <i>
      <x v="2473"/>
    </i>
    <i>
      <x v="232"/>
    </i>
    <i>
      <x v="1689"/>
    </i>
    <i>
      <x v="2486"/>
    </i>
    <i>
      <x v="388"/>
    </i>
    <i>
      <x v="2275"/>
    </i>
    <i>
      <x v="70"/>
    </i>
    <i>
      <x v="271"/>
    </i>
    <i>
      <x v="1759"/>
    </i>
    <i>
      <x v="1484"/>
    </i>
    <i>
      <x v="2246"/>
    </i>
    <i>
      <x v="2221"/>
    </i>
    <i>
      <x v="1186"/>
    </i>
    <i>
      <x v="445"/>
    </i>
    <i>
      <x v="1729"/>
    </i>
    <i>
      <x v="71"/>
    </i>
    <i>
      <x v="2228"/>
    </i>
    <i>
      <x v="889"/>
    </i>
    <i>
      <x v="1869"/>
    </i>
    <i>
      <x v="2306"/>
    </i>
    <i>
      <x v="1857"/>
    </i>
    <i>
      <x v="1384"/>
    </i>
    <i>
      <x v="621"/>
    </i>
    <i>
      <x v="1127"/>
    </i>
    <i>
      <x v="628"/>
    </i>
    <i>
      <x v="2352"/>
    </i>
    <i>
      <x v="1662"/>
    </i>
    <i>
      <x v="1930"/>
    </i>
    <i>
      <x v="15"/>
    </i>
    <i>
      <x v="1829"/>
    </i>
    <i>
      <x v="1093"/>
    </i>
    <i>
      <x v="2373"/>
    </i>
    <i>
      <x v="322"/>
    </i>
    <i>
      <x v="873"/>
    </i>
    <i>
      <x v="2151"/>
    </i>
    <i>
      <x v="883"/>
    </i>
    <i>
      <x v="2301"/>
    </i>
    <i>
      <x v="1"/>
    </i>
    <i>
      <x v="2366"/>
    </i>
    <i>
      <x v="1753"/>
    </i>
    <i>
      <x v="2303"/>
    </i>
    <i>
      <x v="1984"/>
    </i>
    <i>
      <x v="1865"/>
    </i>
    <i>
      <x v="716"/>
    </i>
    <i>
      <x v="95"/>
    </i>
    <i>
      <x v="1853"/>
    </i>
    <i>
      <x v="1997"/>
    </i>
    <i>
      <x v="1695"/>
    </i>
    <i>
      <x v="18"/>
    </i>
    <i>
      <x v="1627"/>
    </i>
    <i>
      <x v="1539"/>
    </i>
    <i>
      <x v="217"/>
    </i>
    <i>
      <x v="432"/>
    </i>
    <i>
      <x v="360"/>
    </i>
    <i>
      <x v="1613"/>
    </i>
    <i>
      <x v="17"/>
    </i>
    <i>
      <x v="2496"/>
    </i>
    <i>
      <x v="2351"/>
    </i>
    <i>
      <x v="861"/>
    </i>
    <i>
      <x v="298"/>
    </i>
    <i>
      <x v="1612"/>
    </i>
    <i>
      <x v="2218"/>
    </i>
    <i>
      <x v="320"/>
    </i>
    <i>
      <x v="2494"/>
    </i>
    <i>
      <x v="1682"/>
    </i>
    <i>
      <x v="1675"/>
    </i>
    <i>
      <x v="1391"/>
    </i>
    <i>
      <x v="1932"/>
    </i>
    <i>
      <x v="693"/>
    </i>
    <i>
      <x v="2180"/>
    </i>
    <i>
      <x v="142"/>
    </i>
    <i>
      <x v="532"/>
    </i>
    <i>
      <x v="9"/>
    </i>
    <i>
      <x v="483"/>
    </i>
    <i>
      <x v="80"/>
    </i>
    <i>
      <x v="1071"/>
    </i>
    <i>
      <x v="2385"/>
    </i>
    <i>
      <x v="1339"/>
    </i>
    <i>
      <x v="1996"/>
    </i>
    <i>
      <x v="1622"/>
    </i>
    <i>
      <x v="1180"/>
    </i>
    <i>
      <x v="363"/>
    </i>
    <i>
      <x v="1807"/>
    </i>
    <i>
      <x v="1862"/>
    </i>
    <i>
      <x v="2364"/>
    </i>
    <i>
      <x v="1155"/>
    </i>
    <i>
      <x v="2207"/>
    </i>
    <i>
      <x v="1894"/>
    </i>
    <i>
      <x v="140"/>
    </i>
    <i>
      <x v="1152"/>
    </i>
    <i>
      <x v="1804"/>
    </i>
    <i>
      <x v="1440"/>
    </i>
    <i>
      <x v="1833"/>
    </i>
    <i>
      <x v="2323"/>
    </i>
    <i>
      <x v="1467"/>
    </i>
    <i>
      <x v="2199"/>
    </i>
    <i>
      <x v="2314"/>
    </i>
    <i>
      <x v="99"/>
    </i>
    <i>
      <x v="37"/>
    </i>
    <i>
      <x v="6"/>
    </i>
    <i>
      <x v="842"/>
    </i>
    <i>
      <x v="122"/>
    </i>
    <i>
      <x v="2442"/>
    </i>
    <i>
      <x v="2495"/>
    </i>
    <i>
      <x v="488"/>
    </i>
    <i>
      <x v="1077"/>
    </i>
    <i>
      <x v="916"/>
    </i>
    <i>
      <x v="2026"/>
    </i>
    <i>
      <x v="1596"/>
    </i>
    <i>
      <x v="1499"/>
    </i>
    <i>
      <x v="2041"/>
    </i>
    <i>
      <x v="1963"/>
    </i>
    <i>
      <x v="1206"/>
    </i>
    <i>
      <x v="143"/>
    </i>
    <i>
      <x v="300"/>
    </i>
    <i>
      <x v="323"/>
    </i>
    <i>
      <x v="2299"/>
    </i>
    <i>
      <x v="2153"/>
    </i>
    <i>
      <x v="1931"/>
    </i>
    <i>
      <x v="382"/>
    </i>
    <i>
      <x v="1479"/>
    </i>
    <i>
      <x v="31"/>
    </i>
    <i>
      <x v="2477"/>
    </i>
    <i>
      <x v="1323"/>
    </i>
    <i>
      <x v="2028"/>
    </i>
    <i>
      <x v="1751"/>
    </i>
    <i>
      <x v="2417"/>
    </i>
    <i>
      <x v="920"/>
    </i>
    <i>
      <x v="1764"/>
    </i>
    <i>
      <x v="2411"/>
    </i>
    <i>
      <x v="651"/>
    </i>
    <i>
      <x v="700"/>
    </i>
    <i>
      <x v="1823"/>
    </i>
    <i>
      <x v="2288"/>
    </i>
    <i>
      <x v="407"/>
    </i>
    <i>
      <x v="1502"/>
    </i>
    <i>
      <x v="63"/>
    </i>
    <i>
      <x v="1223"/>
    </i>
    <i>
      <x v="1092"/>
    </i>
    <i>
      <x v="660"/>
    </i>
    <i>
      <x v="2012"/>
    </i>
    <i>
      <x v="678"/>
    </i>
    <i>
      <x v="1184"/>
    </i>
    <i>
      <x v="126"/>
    </i>
    <i>
      <x v="405"/>
    </i>
    <i>
      <x v="2292"/>
    </i>
    <i>
      <x v="2312"/>
    </i>
    <i>
      <x v="1265"/>
    </i>
    <i>
      <x v="56"/>
    </i>
    <i>
      <x v="2336"/>
    </i>
    <i>
      <x v="1510"/>
    </i>
    <i>
      <x v="314"/>
    </i>
    <i>
      <x v="78"/>
    </i>
    <i>
      <x v="1901"/>
    </i>
    <i>
      <x v="2326"/>
    </i>
    <i>
      <x v="416"/>
    </i>
    <i>
      <x v="1767"/>
    </i>
    <i>
      <x v="2328"/>
    </i>
    <i>
      <x v="1535"/>
    </i>
    <i>
      <x v="918"/>
    </i>
    <i>
      <x v="1577"/>
    </i>
    <i>
      <x v="454"/>
    </i>
    <i>
      <x v="1279"/>
    </i>
    <i>
      <x v="1881"/>
    </i>
    <i>
      <x v="2278"/>
    </i>
    <i>
      <x v="1667"/>
    </i>
    <i>
      <x v="489"/>
    </i>
    <i>
      <x v="2258"/>
    </i>
    <i>
      <x v="2019"/>
    </i>
    <i>
      <x v="1143"/>
    </i>
    <i>
      <x v="759"/>
    </i>
    <i>
      <x v="2501"/>
    </i>
    <i>
      <x v="2502"/>
    </i>
    <i>
      <x v="611"/>
    </i>
    <i>
      <x v="631"/>
    </i>
    <i>
      <x v="1656"/>
    </i>
    <i>
      <x v="570"/>
    </i>
    <i>
      <x v="2266"/>
    </i>
    <i>
      <x v="2224"/>
    </i>
    <i>
      <x v="1970"/>
    </i>
    <i>
      <x v="1993"/>
    </i>
    <i>
      <x v="773"/>
    </i>
    <i>
      <x v="1863"/>
    </i>
    <i>
      <x v="402"/>
    </i>
    <i>
      <x v="1365"/>
    </i>
    <i>
      <x v="2270"/>
    </i>
    <i>
      <x v="435"/>
    </i>
    <i>
      <x v="1567"/>
    </i>
    <i>
      <x v="1576"/>
    </i>
    <i>
      <x v="2032"/>
    </i>
    <i>
      <x v="2172"/>
    </i>
    <i>
      <x v="2307"/>
    </i>
    <i>
      <x v="1822"/>
    </i>
    <i>
      <x v="676"/>
    </i>
    <i>
      <x v="1904"/>
    </i>
    <i>
      <x v="16"/>
    </i>
    <i>
      <x v="199"/>
    </i>
    <i>
      <x v="1314"/>
    </i>
    <i>
      <x v="315"/>
    </i>
    <i>
      <x v="843"/>
    </i>
    <i>
      <x v="36"/>
    </i>
    <i>
      <x v="1364"/>
    </i>
    <i>
      <x v="717"/>
    </i>
    <i>
      <x v="469"/>
    </i>
    <i>
      <x v="629"/>
    </i>
    <i>
      <x v="534"/>
    </i>
    <i>
      <x v="1074"/>
    </i>
    <i>
      <x v="1897"/>
    </i>
    <i>
      <x v="734"/>
    </i>
    <i>
      <x v="2443"/>
    </i>
    <i>
      <x v="2197"/>
    </i>
    <i>
      <x v="1124"/>
    </i>
    <i>
      <x v="410"/>
    </i>
    <i>
      <x v="2367"/>
    </i>
    <i>
      <x v="230"/>
    </i>
    <i>
      <x v="1685"/>
    </i>
    <i>
      <x v="1328"/>
    </i>
    <i>
      <x v="1574"/>
    </i>
    <i>
      <x v="2348"/>
    </i>
    <i>
      <x v="1070"/>
    </i>
    <i>
      <x v="8"/>
    </i>
    <i>
      <x v="1688"/>
    </i>
    <i>
      <x v="1173"/>
    </i>
    <i>
      <x v="2268"/>
    </i>
    <i>
      <x v="1976"/>
    </i>
    <i>
      <x v="2005"/>
    </i>
    <i>
      <x v="1842"/>
    </i>
    <i>
      <x v="2190"/>
    </i>
    <i>
      <x v="381"/>
    </i>
    <i>
      <x v="2053"/>
    </i>
    <i>
      <x v="1148"/>
    </i>
    <i>
      <x v="295"/>
    </i>
    <i>
      <x v="614"/>
    </i>
    <i>
      <x v="478"/>
    </i>
    <i>
      <x v="2510"/>
    </i>
    <i>
      <x v="831"/>
    </i>
    <i>
      <x v="1982"/>
    </i>
    <i>
      <x v="27"/>
    </i>
    <i>
      <x v="2293"/>
    </i>
    <i>
      <x v="1275"/>
    </i>
    <i>
      <x v="226"/>
    </i>
    <i>
      <x v="2210"/>
    </i>
    <i>
      <x v="2263"/>
    </i>
    <i>
      <x v="554"/>
    </i>
    <i>
      <x v="1992"/>
    </i>
    <i>
      <x v="2046"/>
    </i>
    <i>
      <x v="859"/>
    </i>
    <i>
      <x v="1445"/>
    </i>
    <i>
      <x v="1789"/>
    </i>
    <i>
      <x v="2384"/>
    </i>
    <i>
      <x v="1800"/>
    </i>
    <i>
      <x v="1739"/>
    </i>
    <i>
      <x v="2349"/>
    </i>
    <i>
      <x v="20"/>
    </i>
    <i>
      <x v="1177"/>
    </i>
    <i>
      <x v="1884"/>
    </i>
    <i>
      <x v="2025"/>
    </i>
    <i>
      <x v="1169"/>
    </i>
    <i>
      <x v="367"/>
    </i>
    <i>
      <x v="1785"/>
    </i>
    <i>
      <x v="2487"/>
    </i>
    <i>
      <x v="1677"/>
    </i>
    <i>
      <x v="499"/>
    </i>
    <i>
      <x v="1999"/>
    </i>
    <i>
      <x v="1320"/>
    </i>
    <i>
      <x v="1603"/>
    </i>
    <i>
      <x v="352"/>
    </i>
    <i>
      <x v="1661"/>
    </i>
    <i>
      <x v="1598"/>
    </i>
    <i>
      <x v="2309"/>
    </i>
    <i>
      <x v="1639"/>
    </i>
    <i>
      <x v="377"/>
    </i>
    <i>
      <x v="1773"/>
    </i>
    <i>
      <x v="1473"/>
    </i>
    <i>
      <x v="1178"/>
    </i>
    <i>
      <x v="1940"/>
    </i>
    <i>
      <x v="2069"/>
    </i>
    <i>
      <x v="1824"/>
    </i>
    <i>
      <x v="365"/>
    </i>
    <i>
      <x v="418"/>
    </i>
    <i>
      <x v="2490"/>
    </i>
    <i>
      <x v="2168"/>
    </i>
    <i>
      <x v="1678"/>
    </i>
    <i>
      <x v="1902"/>
    </i>
    <i>
      <x v="198"/>
    </i>
    <i>
      <x v="2043"/>
    </i>
    <i>
      <x v="718"/>
    </i>
    <i>
      <x v="48"/>
    </i>
    <i>
      <x v="317"/>
    </i>
    <i>
      <x v="1673"/>
    </i>
    <i>
      <x v="2329"/>
    </i>
    <i>
      <x v="2192"/>
    </i>
    <i>
      <x v="1350"/>
    </i>
    <i>
      <x v="1305"/>
    </i>
    <i>
      <x v="1745"/>
    </i>
    <i>
      <x v="741"/>
    </i>
    <i>
      <x v="1658"/>
    </i>
    <i>
      <x v="2435"/>
    </i>
    <i>
      <x v="1580"/>
    </i>
    <i>
      <x v="701"/>
    </i>
    <i>
      <x v="2048"/>
    </i>
    <i>
      <x v="2271"/>
    </i>
    <i>
      <x v="1891"/>
    </i>
    <i>
      <x v="2325"/>
    </i>
    <i>
      <x v="1468"/>
    </i>
    <i>
      <x v="1655"/>
    </i>
    <i>
      <x v="2345"/>
    </i>
    <i>
      <x v="2459"/>
    </i>
    <i>
      <x v="1448"/>
    </i>
    <i>
      <x v="2290"/>
    </i>
    <i>
      <x v="1611"/>
    </i>
    <i>
      <x v="136"/>
    </i>
    <i>
      <x v="1920"/>
    </i>
    <i>
      <x v="703"/>
    </i>
    <i>
      <x v="330"/>
    </i>
    <i>
      <x v="848"/>
    </i>
    <i>
      <x v="775"/>
    </i>
    <i>
      <x v="2358"/>
    </i>
    <i>
      <x v="2261"/>
    </i>
    <i>
      <x v="677"/>
    </i>
    <i>
      <x v="221"/>
    </i>
    <i>
      <x v="904"/>
    </i>
    <i>
      <x v="2010"/>
    </i>
    <i>
      <x v="1851"/>
    </i>
    <i>
      <x v="385"/>
    </i>
    <i>
      <x v="1830"/>
    </i>
    <i>
      <x v="1676"/>
    </i>
    <i>
      <x v="806"/>
    </i>
    <i>
      <x v="327"/>
    </i>
    <i>
      <x v="722"/>
    </i>
    <i>
      <x v="42"/>
    </i>
    <i>
      <x v="1919"/>
    </i>
    <i>
      <x v="1514"/>
    </i>
    <i>
      <x v="1623"/>
    </i>
    <i>
      <x v="586"/>
    </i>
    <i>
      <x v="903"/>
    </i>
    <i>
      <x v="331"/>
    </i>
    <i>
      <x v="1369"/>
    </i>
    <i>
      <x v="1588"/>
    </i>
    <i>
      <x v="149"/>
    </i>
    <i>
      <x v="2145"/>
    </i>
    <i>
      <x v="2223"/>
    </i>
    <i>
      <x v="1584"/>
    </i>
    <i>
      <x v="1565"/>
    </i>
    <i>
      <x v="774"/>
    </i>
    <i>
      <x v="2167"/>
    </i>
    <i>
      <x v="1361"/>
    </i>
    <i>
      <x v="1703"/>
    </i>
    <i>
      <x v="923"/>
    </i>
    <i>
      <x v="1483"/>
    </i>
    <i>
      <x v="583"/>
    </i>
    <i>
      <x/>
    </i>
    <i>
      <x v="368"/>
    </i>
    <i>
      <x v="321"/>
    </i>
    <i>
      <x v="417"/>
    </i>
    <i>
      <x v="343"/>
    </i>
    <i>
      <x v="2216"/>
    </i>
    <i>
      <x v="1366"/>
    </i>
    <i>
      <x v="1363"/>
    </i>
    <i>
      <x v="845"/>
    </i>
    <i>
      <x v="1681"/>
    </i>
    <i>
      <x v="527"/>
    </i>
    <i>
      <x v="1783"/>
    </i>
    <i>
      <x v="1154"/>
    </i>
    <i>
      <x v="802"/>
    </i>
    <i>
      <x v="2344"/>
    </i>
    <i>
      <x v="51"/>
    </i>
    <i>
      <x v="366"/>
    </i>
    <i>
      <x v="1360"/>
    </i>
    <i>
      <x v="467"/>
    </i>
    <i>
      <x v="844"/>
    </i>
    <i>
      <x v="2433"/>
    </i>
    <i>
      <x v="1828"/>
    </i>
    <i>
      <x v="1810"/>
    </i>
    <i>
      <x v="1439"/>
    </i>
    <i>
      <x v="803"/>
    </i>
    <i>
      <x v="1570"/>
    </i>
    <i>
      <x v="1243"/>
    </i>
    <i>
      <x v="1307"/>
    </i>
    <i>
      <x v="66"/>
    </i>
    <i>
      <x v="113"/>
    </i>
    <i>
      <x v="319"/>
    </i>
    <i>
      <x v="1145"/>
    </i>
    <i>
      <x v="197"/>
    </i>
    <i>
      <x v="530"/>
    </i>
    <i>
      <x v="669"/>
    </i>
    <i>
      <x v="1701"/>
    </i>
    <i>
      <x v="301"/>
    </i>
    <i>
      <x v="1371"/>
    </i>
    <i>
      <x v="1593"/>
    </i>
    <i>
      <x v="833"/>
    </i>
    <i>
      <x v="2300"/>
    </i>
    <i>
      <x v="760"/>
    </i>
    <i>
      <x v="2298"/>
    </i>
    <i>
      <x v="828"/>
    </i>
    <i>
      <x v="1579"/>
    </i>
    <i>
      <x v="620"/>
    </i>
    <i>
      <x v="1700"/>
    </i>
    <i>
      <x v="720"/>
    </i>
    <i>
      <x v="1847"/>
    </i>
    <i>
      <x v="1641"/>
    </i>
    <i>
      <x v="1836"/>
    </i>
    <i>
      <x v="1934"/>
    </i>
    <i>
      <x v="2394"/>
    </i>
    <i>
      <x v="1809"/>
    </i>
    <i>
      <x v="1592"/>
    </i>
    <i>
      <x v="2162"/>
    </i>
    <i>
      <x v="1991"/>
    </i>
    <i>
      <x v="1671"/>
    </i>
    <i>
      <x v="1852"/>
    </i>
    <i>
      <x v="293"/>
    </i>
    <i>
      <x v="219"/>
    </i>
    <i>
      <x v="227"/>
    </i>
    <i>
      <x v="443"/>
    </i>
    <i>
      <x v="2099"/>
    </i>
    <i>
      <x v="1477"/>
    </i>
    <i>
      <x v="1834"/>
    </i>
    <i>
      <x v="854"/>
    </i>
    <i>
      <x v="1811"/>
    </i>
    <i>
      <x v="1526"/>
    </i>
    <i>
      <x v="2033"/>
    </i>
    <i>
      <x v="2042"/>
    </i>
    <i>
      <x v="2282"/>
    </i>
    <i>
      <x v="1246"/>
    </i>
    <i>
      <x v="1694"/>
    </i>
    <i>
      <x v="1595"/>
    </i>
    <i>
      <x v="838"/>
    </i>
    <i>
      <x v="1231"/>
    </i>
    <i>
      <x v="453"/>
    </i>
    <i>
      <x v="1335"/>
    </i>
    <i>
      <x v="364"/>
    </i>
    <i>
      <x v="1705"/>
    </i>
    <i>
      <x v="1638"/>
    </i>
    <i>
      <x v="1709"/>
    </i>
    <i>
      <x v="2439"/>
    </i>
    <i>
      <x v="929"/>
    </i>
    <i>
      <x v="1344"/>
    </i>
    <i>
      <x v="2243"/>
    </i>
    <i>
      <x v="141"/>
    </i>
    <i>
      <x v="150"/>
    </i>
    <i>
      <x v="2013"/>
    </i>
    <i>
      <x v="1527"/>
    </i>
    <i>
      <x v="1697"/>
    </i>
    <i>
      <x v="922"/>
    </i>
    <i>
      <x v="1708"/>
    </i>
    <i>
      <x v="2488"/>
    </i>
    <i>
      <x v="152"/>
    </i>
    <i>
      <x v="1158"/>
    </i>
    <i>
      <x v="1582"/>
    </i>
    <i>
      <x v="1832"/>
    </i>
    <i>
      <x v="2163"/>
    </i>
    <i>
      <x v="2174"/>
    </i>
    <i>
      <x v="652"/>
    </i>
    <i>
      <x v="2142"/>
    </i>
    <i>
      <x v="1903"/>
    </i>
    <i>
      <x v="1887"/>
    </i>
    <i>
      <x v="1644"/>
    </i>
    <i>
      <x v="2503"/>
    </i>
    <i>
      <x v="2018"/>
    </i>
    <i>
      <x v="1978"/>
    </i>
    <i>
      <x v="599"/>
    </i>
    <i>
      <x v="667"/>
    </i>
    <i>
      <x v="2338"/>
    </i>
    <i>
      <x v="2009"/>
    </i>
    <i>
      <x v="347"/>
    </i>
    <i>
      <x v="935"/>
    </i>
    <i>
      <x v="1684"/>
    </i>
    <i>
      <x v="1021"/>
    </i>
    <i>
      <x v="1669"/>
    </i>
    <i>
      <x v="924"/>
    </i>
    <i>
      <x v="1796"/>
    </i>
    <i>
      <x v="2166"/>
    </i>
    <i>
      <x v="383"/>
    </i>
    <i>
      <x v="1653"/>
    </i>
    <i>
      <x v="229"/>
    </i>
    <i>
      <x v="670"/>
    </i>
    <i>
      <x v="351"/>
    </i>
    <i>
      <x v="764"/>
    </i>
    <i>
      <x v="906"/>
    </i>
    <i>
      <x v="1449"/>
    </i>
    <i>
      <x v="691"/>
    </i>
    <i>
      <x v="598"/>
    </i>
    <i>
      <x v="1989"/>
    </i>
    <i>
      <x v="2138"/>
    </i>
    <i>
      <x v="2051"/>
    </i>
    <i>
      <x v="349"/>
    </i>
    <i>
      <x v="1266"/>
    </i>
    <i>
      <x v="1182"/>
    </i>
    <i>
      <x v="1578"/>
    </i>
    <i>
      <x v="1170"/>
    </i>
    <i>
      <x v="1617"/>
    </i>
    <i>
      <x v="1960"/>
    </i>
    <i>
      <x v="932"/>
    </i>
    <i>
      <x v="1744"/>
    </i>
    <i>
      <x v="1632"/>
    </i>
    <i>
      <x v="1183"/>
    </i>
    <i>
      <x v="1687"/>
    </i>
    <i>
      <x v="1147"/>
    </i>
    <i>
      <x v="1868"/>
    </i>
    <i>
      <x v="1160"/>
    </i>
    <i>
      <x v="2484"/>
    </i>
    <i>
      <x v="452"/>
    </i>
    <i>
      <x v="1316"/>
    </i>
    <i>
      <x v="1601"/>
    </i>
    <i>
      <x v="505"/>
    </i>
    <i>
      <x v="555"/>
    </i>
    <i>
      <x v="1590"/>
    </i>
    <i>
      <x v="2037"/>
    </i>
    <i>
      <x v="2504"/>
    </i>
    <i>
      <x v="292"/>
    </i>
    <i>
      <x v="1674"/>
    </i>
    <i>
      <x v="1340"/>
    </i>
    <i>
      <x v="442"/>
    </i>
    <i>
      <x v="2359"/>
    </i>
    <i>
      <x v="1896"/>
    </i>
    <i>
      <x v="1568"/>
    </i>
    <i>
      <x v="2493"/>
    </i>
    <i>
      <x v="2489"/>
    </i>
    <i>
      <x v="2015"/>
    </i>
    <i>
      <x v="1628"/>
    </i>
    <i>
      <x v="2375"/>
    </i>
    <i>
      <x v="1615"/>
    </i>
    <i>
      <x v="316"/>
    </i>
    <i>
      <x v="1349"/>
    </i>
    <i>
      <x v="767"/>
    </i>
    <i>
      <x v="1533"/>
    </i>
    <i>
      <x v="1594"/>
    </i>
    <i>
      <x v="359"/>
    </i>
    <i>
      <x v="2177"/>
    </i>
    <i>
      <x v="860"/>
    </i>
    <i>
      <x v="1311"/>
    </i>
    <i>
      <x v="761"/>
    </i>
    <i>
      <x v="1353"/>
    </i>
    <i>
      <x v="851"/>
    </i>
    <i>
      <x v="1528"/>
    </i>
    <i>
      <x v="384"/>
    </i>
    <i>
      <x v="1737"/>
    </i>
    <i>
      <x v="1306"/>
    </i>
    <i>
      <x v="1379"/>
    </i>
    <i>
      <x v="318"/>
    </i>
    <i>
      <x v="1939"/>
    </i>
    <i>
      <x v="1860"/>
    </i>
    <i>
      <x v="23"/>
    </i>
    <i>
      <x v="766"/>
    </i>
    <i>
      <x v="730"/>
    </i>
    <i>
      <x v="2297"/>
    </i>
    <i>
      <x v="1686"/>
    </i>
    <i>
      <x v="563"/>
    </i>
    <i>
      <x v="1895"/>
    </i>
    <i>
      <x v="1835"/>
    </i>
    <i>
      <x v="209"/>
    </i>
    <i>
      <x v="1650"/>
    </i>
    <i>
      <x v="125"/>
    </i>
    <i>
      <x v="2023"/>
    </i>
    <i>
      <x v="1698"/>
    </i>
    <i>
      <x v="511"/>
    </i>
    <i>
      <x v="440"/>
    </i>
    <i>
      <x v="758"/>
    </i>
    <i>
      <x v="1370"/>
    </i>
    <i>
      <x v="1629"/>
    </i>
    <i>
      <x v="450"/>
    </i>
    <i>
      <x v="2509"/>
    </i>
    <i>
      <x v="2144"/>
    </i>
    <i>
      <x v="1808"/>
    </i>
    <i>
      <x v="139"/>
    </i>
    <i>
      <x v="1692"/>
    </i>
    <i>
      <x v="1343"/>
    </i>
    <i>
      <x v="686"/>
    </i>
    <i>
      <x v="1599"/>
    </i>
    <i>
      <x v="529"/>
    </i>
    <i>
      <x v="1748"/>
    </i>
    <i>
      <x v="1746"/>
    </i>
    <i>
      <x v="2136"/>
    </i>
    <i>
      <x v="1573"/>
    </i>
    <i>
      <x v="468"/>
    </i>
    <i>
      <x v="2485"/>
    </i>
    <i>
      <x v="2154"/>
    </i>
    <i>
      <x v="1736"/>
    </i>
    <i>
      <x v="2004"/>
    </i>
    <i>
      <x v="1799"/>
    </i>
    <i>
      <x v="1979"/>
    </i>
    <i>
      <x v="223"/>
    </i>
    <i>
      <x v="592"/>
    </i>
    <i>
      <x v="1585"/>
    </i>
    <i>
      <x v="400"/>
    </i>
    <i>
      <x v="520"/>
    </i>
    <i>
      <x v="711"/>
    </i>
    <i>
      <x v="754"/>
    </i>
    <i>
      <x v="1634"/>
    </i>
    <i>
      <x v="1309"/>
    </i>
    <i>
      <x v="2505"/>
    </i>
    <i>
      <x v="1706"/>
    </i>
    <i>
      <x v="337"/>
    </i>
    <i>
      <x v="1693"/>
    </i>
    <i>
      <x v="2240"/>
    </i>
    <i>
      <x v="2382"/>
    </i>
    <i>
      <x v="671"/>
    </i>
    <i>
      <x v="747"/>
    </i>
    <i>
      <x v="2171"/>
    </i>
    <i>
      <x v="2124"/>
    </i>
    <i>
      <x v="683"/>
    </i>
    <i>
      <x v="1819"/>
    </i>
    <i>
      <x v="2508"/>
    </i>
    <i>
      <x v="1375"/>
    </i>
    <i>
      <x v="936"/>
    </i>
    <i>
      <x v="1543"/>
    </i>
    <i>
      <x v="591"/>
    </i>
    <i>
      <x v="1820"/>
    </i>
    <i>
      <x v="1933"/>
    </i>
    <i>
      <x v="216"/>
    </i>
    <i>
      <x v="1643"/>
    </i>
    <i>
      <x v="1712"/>
    </i>
    <i>
      <x v="675"/>
    </i>
    <i>
      <x v="1825"/>
    </i>
    <i>
      <x v="613"/>
    </i>
    <i>
      <x v="1072"/>
    </i>
    <i>
      <x v="1532"/>
    </i>
    <i>
      <x v="2148"/>
    </i>
    <i>
      <x v="2038"/>
    </i>
    <i>
      <x v="1341"/>
    </i>
    <i>
      <x v="1355"/>
    </i>
    <i>
      <x v="1620"/>
    </i>
    <i>
      <x v="606"/>
    </i>
    <i>
      <x v="124"/>
    </i>
    <i>
      <x v="1530"/>
    </i>
    <i>
      <x v="605"/>
    </i>
    <i>
      <x v="466"/>
    </i>
    <i>
      <x v="1929"/>
    </i>
    <i>
      <x v="2000"/>
    </i>
    <i>
      <x v="1569"/>
    </i>
    <i>
      <x v="1342"/>
    </i>
    <i>
      <x v="749"/>
    </i>
    <i>
      <x v="579"/>
    </i>
    <i>
      <x v="712"/>
    </i>
    <i>
      <x v="1738"/>
    </i>
    <i>
      <x v="1742"/>
    </i>
    <i>
      <x v="1626"/>
    </i>
    <i>
      <x v="1787"/>
    </i>
    <i>
      <x v="2141"/>
    </i>
    <i>
      <x v="1806"/>
    </i>
    <i>
      <x v="2169"/>
    </i>
    <i>
      <x v="1010"/>
    </i>
    <i>
      <x v="1660"/>
    </i>
    <i>
      <x v="1372"/>
    </i>
    <i>
      <x v="1702"/>
    </i>
    <i>
      <x v="423"/>
    </i>
    <i>
      <x v="1475"/>
    </i>
    <i>
      <x v="2280"/>
    </i>
    <i>
      <x v="355"/>
    </i>
    <i>
      <x v="594"/>
    </i>
    <i>
      <x v="1336"/>
    </i>
    <i>
      <x v="449"/>
    </i>
    <i>
      <x v="224"/>
    </i>
    <i>
      <x v="2376"/>
    </i>
    <i>
      <x v="419"/>
    </i>
    <i>
      <x v="682"/>
    </i>
    <i>
      <x v="369"/>
    </i>
    <i>
      <x v="705"/>
    </i>
    <i>
      <x v="225"/>
    </i>
    <i>
      <x v="552"/>
    </i>
    <i>
      <x v="1900"/>
    </i>
    <i>
      <x v="1597"/>
    </i>
    <i>
      <x v="1164"/>
    </i>
    <i>
      <x v="931"/>
    </i>
    <i>
      <x v="455"/>
    </i>
    <i>
      <x v="862"/>
    </i>
    <i>
      <x v="1602"/>
    </i>
    <i>
      <x v="502"/>
    </i>
    <i>
      <x v="1636"/>
    </i>
    <i>
      <x v="804"/>
    </i>
    <i>
      <x v="2109"/>
    </i>
    <i>
      <x v="346"/>
    </i>
    <i>
      <x v="2175"/>
    </i>
    <i>
      <x v="2002"/>
    </i>
    <i>
      <x v="1657"/>
    </i>
    <i>
      <x v="834"/>
    </i>
    <i>
      <x v="503"/>
    </i>
    <i>
      <x v="344"/>
    </i>
    <i>
      <x v="2156"/>
    </i>
    <i>
      <x v="2378"/>
    </i>
    <i>
      <x v="465"/>
    </i>
    <i>
      <x v="438"/>
    </i>
    <i>
      <x v="578"/>
    </i>
    <i>
      <x v="1771"/>
    </i>
    <i>
      <x v="699"/>
    </i>
    <i>
      <x v="1870"/>
    </i>
    <i>
      <x v="2122"/>
    </i>
    <i>
      <x v="2377"/>
    </i>
    <i>
      <x v="1654"/>
    </i>
    <i>
      <x v="603"/>
    </i>
    <i>
      <x v="447"/>
    </i>
    <i>
      <x v="1600"/>
    </i>
    <i>
      <x v="1652"/>
    </i>
    <i>
      <x v="1607"/>
    </i>
    <i>
      <x v="1882"/>
    </i>
    <i>
      <x v="559"/>
    </i>
    <i>
      <x v="1525"/>
    </i>
    <i>
      <x v="496"/>
    </i>
    <i>
      <x v="905"/>
    </i>
    <i>
      <x v="590"/>
    </i>
    <i>
      <x v="358"/>
    </i>
    <i>
      <x v="685"/>
    </i>
    <i>
      <x v="1332"/>
    </i>
    <i>
      <x v="1614"/>
    </i>
    <i>
      <x v="684"/>
    </i>
    <i>
      <x v="522"/>
    </i>
    <i>
      <x v="1442"/>
    </i>
    <i>
      <x v="933"/>
    </i>
    <i>
      <x v="261"/>
    </i>
    <i>
      <x v="1300"/>
    </i>
    <i>
      <x v="1707"/>
    </i>
    <i>
      <x v="1665"/>
    </i>
    <i>
      <x v="1704"/>
    </i>
    <i>
      <x v="930"/>
    </i>
    <i>
      <x v="1591"/>
    </i>
    <i>
      <x v="763"/>
    </i>
    <i>
      <x v="507"/>
    </i>
    <i>
      <x v="604"/>
    </i>
    <i>
      <x v="1011"/>
    </i>
    <i>
      <x v="1699"/>
    </i>
    <i>
      <x v="2039"/>
    </i>
    <i>
      <x v="2131"/>
    </i>
    <i>
      <x v="2170"/>
    </i>
    <i>
      <x v="2380"/>
    </i>
    <i>
      <x v="459"/>
    </i>
    <i>
      <x v="679"/>
    </i>
    <i>
      <x v="2511"/>
    </i>
    <i>
      <x v="1019"/>
    </i>
    <i>
      <x v="1581"/>
    </i>
    <i>
      <x v="568"/>
    </i>
    <i>
      <x v="2129"/>
    </i>
    <i>
      <x v="779"/>
    </i>
    <i>
      <x v="1012"/>
    </i>
    <i>
      <x v="1524"/>
    </i>
    <i>
      <x v="1149"/>
    </i>
    <i>
      <x v="2115"/>
    </i>
    <i>
      <x v="462"/>
    </i>
    <i>
      <x v="338"/>
    </i>
    <i>
      <x v="702"/>
    </i>
    <i>
      <x v="608"/>
    </i>
    <i>
      <x v="2003"/>
    </i>
    <i>
      <x v="2121"/>
    </i>
    <i>
      <x v="2165"/>
    </i>
    <i>
      <x v="789"/>
    </i>
    <i>
      <x v="457"/>
    </i>
    <i>
      <x v="595"/>
    </i>
    <i>
      <x v="564"/>
    </i>
    <i>
      <x v="1710"/>
    </i>
    <i>
      <x v="350"/>
    </i>
    <i>
      <x v="545"/>
    </i>
    <i>
      <x v="926"/>
    </i>
    <i>
      <x v="561"/>
    </i>
    <i>
      <x v="389"/>
    </i>
    <i>
      <x v="463"/>
    </i>
    <i>
      <x v="587"/>
    </i>
    <i>
      <x v="2052"/>
    </i>
    <i>
      <x v="580"/>
    </i>
    <i>
      <x v="1625"/>
    </i>
    <i>
      <x v="1187"/>
    </i>
    <i>
      <x v="479"/>
    </i>
    <i>
      <x v="582"/>
    </i>
    <i>
      <x v="514"/>
    </i>
    <i>
      <x v="1714"/>
    </i>
    <i>
      <x v="2056"/>
    </i>
    <i>
      <x v="471"/>
    </i>
    <i>
      <x v="1025"/>
    </i>
    <i>
      <x v="342"/>
    </i>
    <i>
      <x v="925"/>
    </i>
    <i>
      <x v="371"/>
    </i>
    <i>
      <x v="1640"/>
    </i>
    <i>
      <x v="593"/>
    </i>
    <i>
      <x v="1015"/>
    </i>
    <i>
      <x v="2030"/>
    </i>
    <i>
      <x v="672"/>
    </i>
    <i>
      <x v="778"/>
    </i>
    <i>
      <x v="356"/>
    </i>
    <i>
      <x v="339"/>
    </i>
    <i>
      <x v="1538"/>
    </i>
    <i>
      <x v="1377"/>
    </i>
    <i>
      <x v="1818"/>
    </i>
    <i>
      <x v="944"/>
    </i>
    <i>
      <x v="1571"/>
    </i>
    <i>
      <x v="1672"/>
    </i>
    <i>
      <x v="1691"/>
    </i>
    <i>
      <x v="448"/>
    </i>
    <i>
      <x v="218"/>
    </i>
    <i>
      <x v="2040"/>
    </i>
    <i>
      <x v="1317"/>
    </i>
    <i>
      <x v="1892"/>
    </i>
    <i>
      <x v="373"/>
    </i>
    <i>
      <x v="1630"/>
    </i>
    <i>
      <x v="757"/>
    </i>
    <i>
      <x v="525"/>
    </i>
    <i>
      <x v="2149"/>
    </i>
    <i>
      <x v="2499"/>
    </i>
    <i>
      <x v="2112"/>
    </i>
    <i>
      <x v="1333"/>
    </i>
    <i>
      <x v="1645"/>
    </i>
    <i>
      <x v="1020"/>
    </i>
    <i>
      <x v="1301"/>
    </i>
    <i>
      <x v="1356"/>
    </i>
    <i>
      <x v="1205"/>
    </i>
    <i>
      <x v="1572"/>
    </i>
    <i>
      <x v="752"/>
    </i>
    <i>
      <x v="1376"/>
    </i>
    <i>
      <x v="674"/>
    </i>
    <i>
      <x v="1826"/>
    </i>
    <i>
      <x v="746"/>
    </i>
    <i>
      <x v="550"/>
    </i>
    <i>
      <x v="2379"/>
    </i>
    <i>
      <x v="512"/>
    </i>
    <i>
      <x v="1649"/>
    </i>
    <i>
      <x v="4"/>
    </i>
    <i>
      <x v="1331"/>
    </i>
    <i>
      <x v="2157"/>
    </i>
    <i>
      <x v="680"/>
    </i>
    <i>
      <x v="941"/>
    </i>
    <i>
      <x v="714"/>
    </i>
    <i>
      <x v="1017"/>
    </i>
    <i>
      <x v="560"/>
    </i>
    <i>
      <x v="1711"/>
    </i>
    <i>
      <x v="341"/>
    </i>
    <i>
      <x v="1651"/>
    </i>
    <i>
      <x v="786"/>
    </i>
    <i>
      <x v="2158"/>
    </i>
    <i>
      <x v="361"/>
    </i>
    <i>
      <x v="1575"/>
    </i>
    <i>
      <x v="2044"/>
    </i>
    <i>
      <x v="1663"/>
    </i>
    <i>
      <x v="2119"/>
    </i>
    <i>
      <x v="1024"/>
    </i>
    <i>
      <x v="2113"/>
    </i>
    <i>
      <x v="709"/>
    </i>
    <i>
      <x v="577"/>
    </i>
    <i>
      <x v="2179"/>
    </i>
    <i>
      <x v="1150"/>
    </i>
    <i>
      <x v="498"/>
    </i>
    <i>
      <x v="688"/>
    </i>
    <i>
      <x v="748"/>
    </i>
    <i>
      <x v="516"/>
    </i>
    <i>
      <x v="1743"/>
    </i>
    <i>
      <x v="211"/>
    </i>
    <i>
      <x v="2356"/>
    </i>
    <i>
      <x v="2024"/>
    </i>
    <i>
      <x v="1564"/>
    </i>
    <i>
      <x v="780"/>
    </i>
    <i>
      <x v="504"/>
    </i>
    <i>
      <x v="937"/>
    </i>
    <i>
      <x v="600"/>
    </i>
    <i>
      <x v="832"/>
    </i>
    <i>
      <x v="1633"/>
    </i>
    <i>
      <x v="397"/>
    </i>
    <i>
      <x v="1659"/>
    </i>
    <i>
      <x v="1642"/>
    </i>
    <i>
      <x v="2049"/>
    </i>
    <i>
      <x v="2111"/>
    </i>
    <i>
      <x v="1529"/>
    </i>
    <i>
      <x v="1481"/>
    </i>
    <i>
      <x v="576"/>
    </i>
    <i>
      <x v="470"/>
    </i>
    <i>
      <x v="2507"/>
    </i>
    <i>
      <x v="509"/>
    </i>
    <i>
      <x v="788"/>
    </i>
    <i>
      <x v="1354"/>
    </i>
    <i>
      <x v="825"/>
    </i>
    <i>
      <x v="581"/>
    </i>
    <i>
      <x v="801"/>
    </i>
    <i>
      <x v="830"/>
    </i>
    <i>
      <x v="753"/>
    </i>
    <i>
      <x v="464"/>
    </i>
    <i>
      <x v="794"/>
    </i>
    <i>
      <x v="946"/>
    </i>
    <i>
      <x v="762"/>
    </i>
    <i>
      <x v="1014"/>
    </i>
    <i>
      <x v="2110"/>
    </i>
    <i>
      <x v="2161"/>
    </i>
    <i>
      <x v="696"/>
    </i>
    <i>
      <x v="781"/>
    </i>
    <i>
      <x v="1531"/>
    </i>
    <i>
      <x v="2176"/>
    </i>
    <i>
      <x v="340"/>
    </i>
    <i>
      <x v="790"/>
    </i>
    <i>
      <x v="765"/>
    </i>
    <i>
      <x v="750"/>
    </i>
    <i>
      <x v="787"/>
    </i>
    <i>
      <x v="1609"/>
    </i>
    <i>
      <x v="673"/>
    </i>
    <i>
      <x v="928"/>
    </i>
    <i>
      <x v="345"/>
    </i>
    <i>
      <x v="1637"/>
    </i>
    <i>
      <x v="1616"/>
    </i>
    <i>
      <x v="1351"/>
    </i>
    <i>
      <x v="135"/>
    </i>
    <i>
      <x v="1610"/>
    </i>
    <i>
      <x v="376"/>
    </i>
    <i>
      <x v="2114"/>
    </i>
    <i>
      <x v="2294"/>
    </i>
    <i>
      <x v="601"/>
    </i>
    <i>
      <x v="2155"/>
    </i>
    <i>
      <x v="835"/>
    </i>
    <i>
      <x v="791"/>
    </i>
    <i>
      <x v="706"/>
    </i>
    <i>
      <x v="357"/>
    </i>
    <i>
      <x v="296"/>
    </i>
    <i>
      <x v="1280"/>
    </i>
    <i>
      <x v="541"/>
    </i>
    <i>
      <x v="689"/>
    </i>
    <i>
      <x v="1352"/>
    </i>
    <i>
      <x v="1747"/>
    </i>
    <i>
      <x v="390"/>
    </i>
    <i>
      <x v="374"/>
    </i>
    <i>
      <x v="2117"/>
    </i>
    <i>
      <x v="549"/>
    </i>
    <i>
      <x v="461"/>
    </i>
    <i>
      <x v="551"/>
    </i>
    <i>
      <x v="596"/>
    </i>
    <i>
      <x v="687"/>
    </i>
    <i>
      <x v="1583"/>
    </i>
    <i>
      <x v="1817"/>
    </i>
    <i>
      <x v="792"/>
    </i>
    <i>
      <x v="1023"/>
    </i>
    <i>
      <x v="2194"/>
    </i>
    <i>
      <x v="1334"/>
    </i>
    <i>
      <x v="372"/>
    </i>
    <i>
      <x v="777"/>
    </i>
    <i>
      <x v="707"/>
    </i>
    <i>
      <x v="1013"/>
    </i>
    <i>
      <x v="2146"/>
    </i>
    <i>
      <x v="1337"/>
    </i>
    <i>
      <x v="698"/>
    </i>
    <i>
      <x v="2164"/>
    </i>
    <i>
      <x v="1586"/>
    </i>
    <i>
      <x v="697"/>
    </i>
    <i>
      <x v="1066"/>
    </i>
    <i>
      <x v="800"/>
    </i>
    <i>
      <x v="1026"/>
    </i>
    <i>
      <x v="597"/>
    </i>
    <i>
      <x v="1303"/>
    </i>
    <i>
      <x v="793"/>
    </i>
    <i>
      <x v="609"/>
    </i>
    <i>
      <x v="805"/>
    </i>
    <i>
      <x v="548"/>
    </i>
    <i>
      <x v="1631"/>
    </i>
    <i>
      <x v="1647"/>
    </i>
    <i>
      <x v="395"/>
    </i>
    <i>
      <x v="694"/>
    </i>
    <i>
      <x v="827"/>
    </i>
    <i>
      <x v="589"/>
    </i>
    <i>
      <x v="370"/>
    </i>
    <i>
      <x v="770"/>
    </i>
    <i>
      <x v="540"/>
    </i>
    <i>
      <x v="864"/>
    </i>
    <i>
      <x v="695"/>
    </i>
    <i>
      <x v="2116"/>
    </i>
    <i>
      <x v="866"/>
    </i>
    <i>
      <x v="220"/>
    </i>
    <i>
      <x v="772"/>
    </i>
    <i>
      <x v="439"/>
    </i>
    <i>
      <x v="948"/>
    </i>
    <i>
      <x v="1715"/>
    </i>
    <i>
      <x v="456"/>
    </i>
    <i>
      <x v="612"/>
    </i>
    <i>
      <x v="393"/>
    </i>
    <i>
      <x v="2123"/>
    </i>
    <i>
      <x v="1821"/>
    </i>
    <i>
      <x v="1635"/>
    </i>
    <i>
      <x v="795"/>
    </i>
    <i>
      <x v="943"/>
    </i>
    <i>
      <x v="798"/>
    </i>
    <i>
      <x v="2143"/>
    </i>
    <i>
      <x v="458"/>
    </i>
    <i>
      <x v="2160"/>
    </i>
    <i>
      <x v="526"/>
    </i>
    <i>
      <x v="902"/>
    </i>
    <i>
      <x v="2150"/>
    </i>
    <i>
      <x v="547"/>
    </i>
    <i>
      <x v="710"/>
    </i>
    <i>
      <x v="1741"/>
    </i>
    <i>
      <x v="1318"/>
    </i>
    <i>
      <x v="1357"/>
    </i>
    <i>
      <x v="796"/>
    </i>
    <i>
      <x v="1474"/>
    </i>
    <i>
      <x v="865"/>
    </i>
    <i>
      <x v="222"/>
    </i>
    <i>
      <x v="755"/>
    </i>
    <i>
      <x v="375"/>
    </i>
    <i>
      <x v="797"/>
    </i>
    <i>
      <x v="1348"/>
    </i>
    <i>
      <x v="515"/>
    </i>
    <i>
      <x v="708"/>
    </i>
    <i>
      <x v="1740"/>
    </i>
    <i>
      <x v="901"/>
    </i>
    <i>
      <x v="826"/>
    </i>
    <i>
      <x v="681"/>
    </i>
    <i>
      <x v="1022"/>
    </i>
    <i>
      <x v="1345"/>
    </i>
    <i>
      <x v="528"/>
    </i>
    <i>
      <x v="436"/>
    </i>
    <i>
      <x v="2515"/>
    </i>
    <i>
      <x v="497"/>
    </i>
    <i>
      <x v="1302"/>
    </i>
    <i>
      <x v="1619"/>
    </i>
    <i>
      <x v="392"/>
    </i>
    <i>
      <x v="927"/>
    </i>
    <i>
      <x v="1476"/>
    </i>
    <i>
      <x v="584"/>
    </i>
    <i>
      <x v="543"/>
    </i>
    <i>
      <x v="1589"/>
    </i>
    <i>
      <x v="2118"/>
    </i>
    <i>
      <x v="1368"/>
    </i>
    <i>
      <x v="940"/>
    </i>
    <i>
      <x v="2022"/>
    </i>
    <i>
      <x v="521"/>
    </i>
    <i>
      <x v="769"/>
    </i>
    <i>
      <x v="1604"/>
    </i>
    <i>
      <x v="2147"/>
    </i>
    <i>
      <x v="501"/>
    </i>
    <i>
      <x v="751"/>
    </i>
    <i>
      <x v="506"/>
    </i>
    <i>
      <x v="348"/>
    </i>
    <i>
      <x v="942"/>
    </i>
    <i>
      <x v="2133"/>
    </i>
    <i>
      <x v="524"/>
    </i>
    <i>
      <x v="575"/>
    </i>
    <i>
      <x v="546"/>
    </i>
    <i>
      <x v="585"/>
    </i>
    <i>
      <x v="1346"/>
    </i>
    <i>
      <x v="2120"/>
    </i>
    <i>
      <x v="2011"/>
    </i>
    <i>
      <x v="420"/>
    </i>
    <i>
      <x v="508"/>
    </i>
    <i>
      <x v="2188"/>
    </i>
    <i>
      <x v="394"/>
    </i>
    <i>
      <x v="947"/>
    </i>
    <i>
      <x v="1347"/>
    </i>
    <i>
      <x v="939"/>
    </i>
    <i>
      <x v="460"/>
    </i>
    <i>
      <x v="2108"/>
    </i>
    <i>
      <x v="513"/>
    </i>
    <i>
      <x v="2159"/>
    </i>
    <i>
      <x v="2184"/>
    </i>
    <i>
      <x v="2181"/>
    </i>
    <i>
      <x v="1310"/>
    </i>
    <i>
      <x v="2183"/>
    </i>
    <i>
      <x v="2185"/>
    </i>
    <i>
      <x v="938"/>
    </i>
    <i>
      <x v="2182"/>
    </i>
    <i>
      <x v="2249"/>
    </i>
    <i>
      <x v="2262"/>
    </i>
    <i>
      <x v="2446"/>
    </i>
    <i>
      <x v="2469"/>
    </i>
    <i>
      <x v="2357"/>
    </i>
    <i>
      <x v="2339"/>
    </i>
    <i>
      <x v="2406"/>
    </i>
    <i>
      <x v="2471"/>
    </i>
    <i>
      <x v="2491"/>
    </i>
    <i>
      <x v="2264"/>
    </i>
    <i>
      <x v="2410"/>
    </i>
    <i>
      <x v="2346"/>
    </i>
    <i>
      <x v="2229"/>
    </i>
    <i>
      <x v="2265"/>
    </i>
    <i>
      <x v="2355"/>
    </i>
    <i>
      <x v="2405"/>
    </i>
    <i>
      <x v="2327"/>
    </i>
    <i>
      <x v="2372"/>
    </i>
    <i>
      <x v="2234"/>
    </i>
    <i>
      <x v="2404"/>
    </i>
    <i>
      <x v="2447"/>
    </i>
    <i>
      <x v="2269"/>
    </i>
    <i>
      <x v="2492"/>
    </i>
    <i>
      <x v="2244"/>
    </i>
    <i>
      <x v="2220"/>
    </i>
    <i>
      <x v="2208"/>
    </i>
    <i>
      <x v="2237"/>
    </i>
    <i>
      <x v="2362"/>
    </i>
    <i>
      <x v="2322"/>
    </i>
    <i>
      <x v="2274"/>
    </i>
    <i>
      <x v="2347"/>
    </i>
    <i>
      <x v="2451"/>
    </i>
    <i>
      <x v="2370"/>
    </i>
    <i>
      <x v="2481"/>
    </i>
    <i>
      <x v="2452"/>
    </i>
    <i>
      <x v="2320"/>
    </i>
    <i>
      <x v="2506"/>
    </i>
    <i>
      <x v="2321"/>
    </i>
    <i>
      <x v="2267"/>
    </i>
    <i>
      <x v="2480"/>
    </i>
    <i>
      <x v="2211"/>
    </i>
    <i>
      <x v="2453"/>
    </i>
    <i>
      <x v="2512"/>
    </i>
    <i>
      <x v="2454"/>
    </i>
    <i>
      <x v="2455"/>
    </i>
    <i>
      <x v="2438"/>
    </i>
    <i>
      <x v="2245"/>
    </i>
    <i>
      <x v="2231"/>
    </i>
    <i>
      <x v="2360"/>
    </i>
    <i>
      <x v="2021"/>
    </i>
    <i>
      <x v="2178"/>
    </i>
    <i>
      <x v="2006"/>
    </i>
    <i>
      <x v="2067"/>
    </i>
    <i>
      <x v="2029"/>
    </i>
    <i>
      <x v="2001"/>
    </i>
    <i>
      <x v="2075"/>
    </i>
    <i>
      <x v="2007"/>
    </i>
    <i>
      <x v="2034"/>
    </i>
    <i>
      <x v="2014"/>
    </i>
    <i>
      <x v="2035"/>
    </i>
    <i>
      <x v="2195"/>
    </i>
    <i>
      <x v="1928"/>
    </i>
    <i>
      <x v="2050"/>
    </i>
    <i>
      <x v="2076"/>
    </i>
    <i>
      <x v="2062"/>
    </i>
    <i>
      <x v="2130"/>
    </i>
    <i>
      <x v="1909"/>
    </i>
    <i>
      <x v="1911"/>
    </i>
    <i>
      <x v="1916"/>
    </i>
    <i>
      <x v="1925"/>
    </i>
    <i>
      <x v="1967"/>
    </i>
    <i>
      <x v="2187"/>
    </i>
    <i>
      <x v="1973"/>
    </i>
    <i>
      <x v="2186"/>
    </i>
    <i>
      <x v="2132"/>
    </i>
    <i>
      <x v="1935"/>
    </i>
    <i>
      <x v="2189"/>
    </i>
    <i>
      <x v="2081"/>
    </i>
    <i>
      <x v="1917"/>
    </i>
    <i>
      <x v="1921"/>
    </i>
    <i>
      <x v="2134"/>
    </i>
    <i>
      <x v="2020"/>
    </i>
    <i>
      <x v="2135"/>
    </i>
    <i>
      <x v="2196"/>
    </i>
    <i>
      <x v="1975"/>
    </i>
    <i>
      <x v="2198"/>
    </i>
    <i>
      <x v="2137"/>
    </i>
    <i>
      <x v="1950"/>
    </i>
    <i>
      <x v="2031"/>
    </i>
    <i>
      <x v="2202"/>
    </i>
    <i>
      <x v="1918"/>
    </i>
    <i>
      <x v="1914"/>
    </i>
    <i>
      <x v="1908"/>
    </i>
    <i>
      <x v="2036"/>
    </i>
    <i>
      <x v="1618"/>
    </i>
    <i>
      <x v="1605"/>
    </i>
    <i>
      <x v="1815"/>
    </i>
    <i>
      <x v="1646"/>
    </i>
    <i>
      <x v="1696"/>
    </i>
    <i>
      <x v="1648"/>
    </i>
    <i>
      <x v="1854"/>
    </i>
    <i>
      <x v="1814"/>
    </i>
    <i>
      <x v="1606"/>
    </i>
    <i>
      <x v="1668"/>
    </i>
    <i>
      <x v="1749"/>
    </i>
    <i>
      <x v="1769"/>
    </i>
    <i>
      <x v="1872"/>
    </i>
    <i>
      <x v="1837"/>
    </i>
    <i>
      <x v="1750"/>
    </i>
    <i>
      <x v="1813"/>
    </i>
    <i>
      <x v="1816"/>
    </i>
    <i>
      <x v="1886"/>
    </i>
    <i>
      <x v="1752"/>
    </i>
    <i>
      <x v="1680"/>
    </i>
    <i>
      <x v="1624"/>
    </i>
    <i>
      <x v="1679"/>
    </i>
    <i>
      <x v="1754"/>
    </i>
    <i>
      <x v="1374"/>
    </i>
    <i>
      <x v="1469"/>
    </i>
    <i>
      <x v="1378"/>
    </i>
    <i>
      <x v="1453"/>
    </i>
    <i>
      <x v="1388"/>
    </i>
    <i>
      <x v="1407"/>
    </i>
    <i>
      <x v="1330"/>
    </i>
    <i>
      <x v="1408"/>
    </i>
    <i>
      <x v="1395"/>
    </i>
    <i>
      <x v="1563"/>
    </i>
    <i>
      <x v="1319"/>
    </i>
    <i>
      <x v="1322"/>
    </i>
    <i>
      <x v="1387"/>
    </i>
    <i>
      <x v="1523"/>
    </i>
    <i>
      <x v="1435"/>
    </i>
    <i>
      <x v="1308"/>
    </i>
    <i>
      <x v="1327"/>
    </i>
    <i>
      <x v="1402"/>
    </i>
    <i>
      <x v="1436"/>
    </i>
    <i>
      <x v="1562"/>
    </i>
    <i>
      <x v="1385"/>
    </i>
    <i>
      <x v="1411"/>
    </i>
    <i>
      <x v="1329"/>
    </i>
    <i>
      <x v="1566"/>
    </i>
    <i>
      <x v="1437"/>
    </i>
    <i>
      <x v="1321"/>
    </i>
    <i>
      <x v="1438"/>
    </i>
    <i>
      <x v="1304"/>
    </i>
    <i>
      <x v="1446"/>
    </i>
    <i>
      <x v="1382"/>
    </i>
    <i>
      <x v="1312"/>
    </i>
    <i>
      <x v="1338"/>
    </i>
    <i>
      <x v="1313"/>
    </i>
    <i>
      <x v="1522"/>
    </i>
    <i>
      <x v="1027"/>
    </i>
    <i>
      <x v="1079"/>
    </i>
    <i>
      <x v="1016"/>
    </i>
    <i>
      <x v="1000"/>
    </i>
    <i>
      <x v="976"/>
    </i>
    <i>
      <x v="1157"/>
    </i>
    <i>
      <x v="1028"/>
    </i>
    <i>
      <x v="975"/>
    </i>
    <i>
      <x v="1251"/>
    </i>
    <i>
      <x v="1191"/>
    </i>
    <i>
      <x v="1162"/>
    </i>
    <i>
      <x v="1208"/>
    </i>
    <i>
      <x v="1097"/>
    </i>
    <i>
      <x v="945"/>
    </i>
    <i>
      <x v="1198"/>
    </i>
    <i>
      <x v="1018"/>
    </i>
    <i>
      <x v="1248"/>
    </i>
    <i>
      <x v="1168"/>
    </i>
    <i>
      <x v="972"/>
    </i>
    <i>
      <x v="1087"/>
    </i>
    <i>
      <x v="1029"/>
    </i>
    <i>
      <x v="1166"/>
    </i>
    <i>
      <x v="1052"/>
    </i>
    <i>
      <x v="1199"/>
    </i>
    <i>
      <x v="1196"/>
    </i>
    <i>
      <x v="1161"/>
    </i>
    <i>
      <x v="1069"/>
    </i>
    <i>
      <x v="1005"/>
    </i>
    <i>
      <x v="1083"/>
    </i>
    <i>
      <x v="1197"/>
    </i>
    <i>
      <x v="799"/>
    </i>
    <i>
      <x v="876"/>
    </i>
    <i>
      <x v="639"/>
    </i>
    <i>
      <x v="771"/>
    </i>
    <i>
      <x v="644"/>
    </i>
    <i>
      <x v="810"/>
    </i>
    <i>
      <x v="871"/>
    </i>
    <i>
      <x v="877"/>
    </i>
    <i>
      <x v="900"/>
    </i>
    <i>
      <x v="812"/>
    </i>
    <i>
      <x v="829"/>
    </i>
    <i>
      <x v="732"/>
    </i>
    <i>
      <x v="836"/>
    </i>
    <i>
      <x v="912"/>
    </i>
    <i>
      <x v="853"/>
    </i>
    <i>
      <x v="913"/>
    </i>
    <i>
      <x v="891"/>
    </i>
    <i>
      <x v="731"/>
    </i>
    <i>
      <x v="692"/>
    </i>
    <i>
      <x v="899"/>
    </i>
    <i>
      <x v="713"/>
    </i>
    <i>
      <x v="704"/>
    </i>
    <i>
      <x v="715"/>
    </i>
    <i>
      <x v="907"/>
    </i>
    <i>
      <x v="837"/>
    </i>
    <i>
      <x v="668"/>
    </i>
    <i>
      <x v="850"/>
    </i>
    <i>
      <x v="391"/>
    </i>
    <i>
      <x v="486"/>
    </i>
    <i>
      <x v="510"/>
    </i>
    <i>
      <x v="495"/>
    </i>
    <i>
      <x v="333"/>
    </i>
    <i>
      <x v="451"/>
    </i>
    <i>
      <x v="336"/>
    </i>
    <i>
      <x v="353"/>
    </i>
    <i>
      <x v="500"/>
    </i>
    <i>
      <x v="562"/>
    </i>
    <i>
      <x v="444"/>
    </i>
    <i>
      <x v="332"/>
    </i>
    <i>
      <x v="490"/>
    </i>
    <i>
      <x v="403"/>
    </i>
    <i>
      <x v="398"/>
    </i>
    <i>
      <x v="565"/>
    </i>
    <i>
      <x v="588"/>
    </i>
    <i>
      <x v="566"/>
    </i>
    <i>
      <x v="610"/>
    </i>
    <i>
      <x v="567"/>
    </i>
    <i>
      <x v="485"/>
    </i>
    <i>
      <x v="328"/>
    </i>
    <i>
      <x v="523"/>
    </i>
    <i>
      <x v="569"/>
    </i>
    <i>
      <x v="354"/>
    </i>
    <i>
      <x v="386"/>
    </i>
    <i>
      <x v="437"/>
    </i>
    <i>
      <x v="539"/>
    </i>
    <i>
      <x v="553"/>
    </i>
    <i>
      <x v="517"/>
    </i>
    <i>
      <x v="399"/>
    </i>
    <i>
      <x v="518"/>
    </i>
    <i>
      <x v="335"/>
    </i>
    <i>
      <x v="542"/>
    </i>
    <i>
      <x v="421"/>
    </i>
    <i>
      <x v="607"/>
    </i>
    <i>
      <x v="396"/>
    </i>
    <i>
      <x v="519"/>
    </i>
    <i>
      <x v="441"/>
    </i>
    <i>
      <x v="544"/>
    </i>
    <i>
      <x v="166"/>
    </i>
    <i>
      <x v="116"/>
    </i>
    <i>
      <x v="185"/>
    </i>
    <i>
      <x v="214"/>
    </i>
    <i>
      <x v="38"/>
    </i>
    <i>
      <x v="259"/>
    </i>
    <i>
      <x v="207"/>
    </i>
    <i>
      <x v="215"/>
    </i>
    <i>
      <x v="213"/>
    </i>
    <i>
      <x v="53"/>
    </i>
    <i>
      <x v="306"/>
    </i>
    <i>
      <x v="44"/>
    </i>
    <i>
      <x v="310"/>
    </i>
    <i>
      <x v="171"/>
    </i>
    <i>
      <x v="151"/>
    </i>
    <i>
      <x v="65"/>
    </i>
    <i>
      <x v="175"/>
    </i>
    <i>
      <x v="107"/>
    </i>
    <i>
      <x v="73"/>
    </i>
    <i>
      <x v="114"/>
    </i>
    <i>
      <x v="176"/>
    </i>
    <i>
      <x v="26"/>
    </i>
    <i>
      <x v="109"/>
    </i>
    <i>
      <x v="265"/>
    </i>
    <i>
      <x v="164"/>
    </i>
    <i>
      <x v="22"/>
    </i>
    <i>
      <x v="180"/>
    </i>
    <i>
      <x v="129"/>
    </i>
    <i>
      <x v="167"/>
    </i>
    <i>
      <x v="278"/>
    </i>
    <i>
      <x v="251"/>
    </i>
    <i>
      <x v="190"/>
    </i>
    <i>
      <x v="247"/>
    </i>
    <i>
      <x v="79"/>
    </i>
    <i t="grand">
      <x/>
    </i>
  </rowItems>
  <colFields count="1">
    <field x="-2"/>
  </colFields>
  <colItems count="2">
    <i>
      <x/>
    </i>
    <i i="1">
      <x v="1"/>
    </i>
  </colItems>
  <dataFields count="2">
    <dataField name="Sum of Product Rank" fld="4" baseField="0" baseItem="0"/>
    <dataField fld="1" subtotal="count"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B09E9059-67FF-4379-A7FF-8B486EFC508E}" name="PivotTable1" cacheId="11" applyNumberFormats="0" applyBorderFormats="0" applyFontFormats="0" applyPatternFormats="0" applyAlignmentFormats="0" applyWidthHeightFormats="1" dataCaption="Values" tag="fda17296-f263-4094-9d01-789414163476" updatedVersion="6" minRefreshableVersion="3" showDrill="0" useAutoFormatting="1" subtotalHiddenItems="1" rowGrandTotals="0" colGrandTotals="0" itemPrintTitles="1" createdVersion="5" indent="0" compact="0" compactData="0" gridDropZones="1" multipleFieldFilters="0">
  <location ref="B3:F2521" firstHeaderRow="1" firstDataRow="2" firstDataCol="2"/>
  <pivotFields count="5">
    <pivotField axis="axisRow" compact="0" allDrilled="1" outline="0" subtotalTop="0" showAll="0" sortType="descending" defaultSubtotal="0" defaultAttributeDrillState="1">
      <items count="2517">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 x="323"/>
        <item x="324"/>
        <item x="325"/>
        <item x="326"/>
        <item x="327"/>
        <item x="328"/>
        <item x="329"/>
        <item x="330"/>
        <item x="331"/>
        <item x="332"/>
        <item x="333"/>
        <item x="334"/>
        <item x="335"/>
        <item x="336"/>
        <item x="337"/>
        <item x="338"/>
        <item x="339"/>
        <item x="340"/>
        <item x="341"/>
        <item x="342"/>
        <item x="343"/>
        <item x="344"/>
        <item x="345"/>
        <item x="346"/>
        <item x="347"/>
        <item x="348"/>
        <item x="349"/>
        <item x="350"/>
        <item x="351"/>
        <item x="352"/>
        <item x="353"/>
        <item x="354"/>
        <item x="355"/>
        <item x="356"/>
        <item x="357"/>
        <item x="358"/>
        <item x="359"/>
        <item x="360"/>
        <item x="361"/>
        <item x="362"/>
        <item x="363"/>
        <item x="364"/>
        <item x="365"/>
        <item x="366"/>
        <item x="367"/>
        <item x="368"/>
        <item x="369"/>
        <item x="370"/>
        <item x="371"/>
        <item x="372"/>
        <item x="373"/>
        <item x="374"/>
        <item x="375"/>
        <item x="376"/>
        <item x="377"/>
        <item x="378"/>
        <item x="379"/>
        <item x="380"/>
        <item x="381"/>
        <item x="382"/>
        <item x="383"/>
        <item x="384"/>
        <item x="385"/>
        <item x="386"/>
        <item x="387"/>
        <item x="388"/>
        <item x="389"/>
        <item x="390"/>
        <item x="391"/>
        <item x="392"/>
        <item x="393"/>
        <item x="394"/>
        <item x="395"/>
        <item x="396"/>
        <item x="397"/>
        <item x="398"/>
        <item x="399"/>
        <item x="400"/>
        <item x="401"/>
        <item x="402"/>
        <item x="403"/>
        <item x="404"/>
        <item x="405"/>
        <item x="406"/>
        <item x="407"/>
        <item x="408"/>
        <item x="409"/>
        <item x="410"/>
        <item x="411"/>
        <item x="412"/>
        <item x="413"/>
        <item x="414"/>
        <item x="415"/>
        <item x="416"/>
        <item x="417"/>
        <item x="418"/>
        <item x="419"/>
        <item x="420"/>
        <item x="421"/>
        <item x="422"/>
        <item x="423"/>
        <item x="424"/>
        <item x="425"/>
        <item x="426"/>
        <item x="427"/>
        <item x="428"/>
        <item x="429"/>
        <item x="430"/>
        <item x="431"/>
        <item x="432"/>
        <item x="433"/>
        <item x="434"/>
        <item x="435"/>
        <item x="436"/>
        <item x="437"/>
        <item x="438"/>
        <item x="439"/>
        <item x="440"/>
        <item x="441"/>
        <item x="442"/>
        <item x="443"/>
        <item x="444"/>
        <item x="445"/>
        <item x="446"/>
        <item x="447"/>
        <item x="448"/>
        <item x="449"/>
        <item x="450"/>
        <item x="451"/>
        <item x="452"/>
        <item x="453"/>
        <item x="454"/>
        <item x="455"/>
        <item x="456"/>
        <item x="457"/>
        <item x="458"/>
        <item x="459"/>
        <item x="460"/>
        <item x="461"/>
        <item x="462"/>
        <item x="463"/>
        <item x="464"/>
        <item x="465"/>
        <item x="466"/>
        <item x="467"/>
        <item x="468"/>
        <item x="469"/>
        <item x="470"/>
        <item x="471"/>
        <item x="472"/>
        <item x="473"/>
        <item x="474"/>
        <item x="475"/>
        <item x="476"/>
        <item x="477"/>
        <item x="478"/>
        <item x="479"/>
        <item x="480"/>
        <item x="481"/>
        <item x="482"/>
        <item x="483"/>
        <item x="484"/>
        <item x="485"/>
        <item x="486"/>
        <item x="487"/>
        <item x="488"/>
        <item x="489"/>
        <item x="490"/>
        <item x="491"/>
        <item x="492"/>
        <item x="493"/>
        <item x="494"/>
        <item x="495"/>
        <item x="496"/>
        <item x="497"/>
        <item x="498"/>
        <item x="499"/>
        <item x="500"/>
        <item x="501"/>
        <item x="502"/>
        <item x="503"/>
        <item x="504"/>
        <item x="505"/>
        <item x="506"/>
        <item x="507"/>
        <item x="508"/>
        <item x="509"/>
        <item x="510"/>
        <item x="511"/>
        <item x="512"/>
        <item x="513"/>
        <item x="514"/>
        <item x="515"/>
        <item x="516"/>
        <item x="517"/>
        <item x="518"/>
        <item x="519"/>
        <item x="520"/>
        <item x="521"/>
        <item x="522"/>
        <item x="523"/>
        <item x="524"/>
        <item x="525"/>
        <item x="526"/>
        <item x="527"/>
        <item x="528"/>
        <item x="529"/>
        <item x="530"/>
        <item x="531"/>
        <item x="532"/>
        <item x="533"/>
        <item x="534"/>
        <item x="535"/>
        <item x="536"/>
        <item x="537"/>
        <item x="538"/>
        <item x="539"/>
        <item x="540"/>
        <item x="541"/>
        <item x="542"/>
        <item x="543"/>
        <item x="544"/>
        <item x="545"/>
        <item x="546"/>
        <item x="547"/>
        <item x="548"/>
        <item x="549"/>
        <item x="550"/>
        <item x="551"/>
        <item x="552"/>
        <item x="553"/>
        <item x="554"/>
        <item x="555"/>
        <item x="556"/>
        <item x="557"/>
        <item x="558"/>
        <item x="559"/>
        <item x="560"/>
        <item x="561"/>
        <item x="562"/>
        <item x="563"/>
        <item x="564"/>
        <item x="565"/>
        <item x="566"/>
        <item x="567"/>
        <item x="568"/>
        <item x="569"/>
        <item x="570"/>
        <item x="571"/>
        <item x="572"/>
        <item x="573"/>
        <item x="574"/>
        <item x="575"/>
        <item x="576"/>
        <item x="577"/>
        <item x="578"/>
        <item x="579"/>
        <item x="580"/>
        <item x="581"/>
        <item x="582"/>
        <item x="583"/>
        <item x="584"/>
        <item x="585"/>
        <item x="586"/>
        <item x="587"/>
        <item x="588"/>
        <item x="589"/>
        <item x="590"/>
        <item x="591"/>
        <item x="592"/>
        <item x="593"/>
        <item x="594"/>
        <item x="595"/>
        <item x="596"/>
        <item x="597"/>
        <item x="598"/>
        <item x="599"/>
        <item x="600"/>
        <item x="601"/>
        <item x="602"/>
        <item x="603"/>
        <item x="604"/>
        <item x="605"/>
        <item x="606"/>
        <item x="607"/>
        <item x="608"/>
        <item x="609"/>
        <item x="610"/>
        <item x="611"/>
        <item x="612"/>
        <item x="613"/>
        <item x="614"/>
        <item x="615"/>
        <item x="616"/>
        <item x="617"/>
        <item x="618"/>
        <item x="619"/>
        <item x="620"/>
        <item x="621"/>
        <item x="622"/>
        <item x="623"/>
        <item x="624"/>
        <item x="625"/>
        <item x="626"/>
        <item x="627"/>
        <item x="628"/>
        <item x="629"/>
        <item x="630"/>
        <item x="631"/>
        <item x="632"/>
        <item x="633"/>
        <item x="634"/>
        <item x="635"/>
        <item x="636"/>
        <item x="637"/>
        <item x="638"/>
        <item x="639"/>
        <item x="640"/>
        <item x="641"/>
        <item x="642"/>
        <item x="643"/>
        <item x="644"/>
        <item x="645"/>
        <item x="646"/>
        <item x="647"/>
        <item x="648"/>
        <item x="649"/>
        <item x="650"/>
        <item x="651"/>
        <item x="652"/>
        <item x="653"/>
        <item x="654"/>
        <item x="655"/>
        <item x="656"/>
        <item x="657"/>
        <item x="658"/>
        <item x="659"/>
        <item x="660"/>
        <item x="661"/>
        <item x="662"/>
        <item x="663"/>
        <item x="664"/>
        <item x="665"/>
        <item x="666"/>
        <item x="667"/>
        <item x="668"/>
        <item x="669"/>
        <item x="670"/>
        <item x="671"/>
        <item x="672"/>
        <item x="673"/>
        <item x="674"/>
        <item x="675"/>
        <item x="676"/>
        <item x="677"/>
        <item x="678"/>
        <item x="679"/>
        <item x="680"/>
        <item x="681"/>
        <item x="682"/>
        <item x="683"/>
        <item x="684"/>
        <item x="685"/>
        <item x="686"/>
        <item x="687"/>
        <item x="688"/>
        <item x="689"/>
        <item x="690"/>
        <item x="691"/>
        <item x="692"/>
        <item x="693"/>
        <item x="694"/>
        <item x="695"/>
        <item x="696"/>
        <item x="697"/>
        <item x="698"/>
        <item x="699"/>
        <item x="700"/>
        <item x="701"/>
        <item x="702"/>
        <item x="703"/>
        <item x="704"/>
        <item x="705"/>
        <item x="706"/>
        <item x="707"/>
        <item x="708"/>
        <item x="709"/>
        <item x="710"/>
        <item x="711"/>
        <item x="712"/>
        <item x="713"/>
        <item x="714"/>
        <item x="715"/>
        <item x="716"/>
        <item x="717"/>
        <item x="718"/>
        <item x="719"/>
        <item x="720"/>
        <item x="721"/>
        <item x="722"/>
        <item x="723"/>
        <item x="724"/>
        <item x="725"/>
        <item x="726"/>
        <item x="727"/>
        <item x="728"/>
        <item x="729"/>
        <item x="730"/>
        <item x="731"/>
        <item x="732"/>
        <item x="733"/>
        <item x="734"/>
        <item x="735"/>
        <item x="736"/>
        <item x="737"/>
        <item x="738"/>
        <item x="739"/>
        <item x="740"/>
        <item x="741"/>
        <item x="742"/>
        <item x="743"/>
        <item x="744"/>
        <item x="745"/>
        <item x="746"/>
        <item x="747"/>
        <item x="748"/>
        <item x="749"/>
        <item x="750"/>
        <item x="751"/>
        <item x="752"/>
        <item x="753"/>
        <item x="754"/>
        <item x="755"/>
        <item x="756"/>
        <item x="757"/>
        <item x="758"/>
        <item x="759"/>
        <item x="760"/>
        <item x="761"/>
        <item x="762"/>
        <item x="763"/>
        <item x="764"/>
        <item x="765"/>
        <item x="766"/>
        <item x="767"/>
        <item x="768"/>
        <item x="769"/>
        <item x="770"/>
        <item x="771"/>
        <item x="772"/>
        <item x="773"/>
        <item x="774"/>
        <item x="775"/>
        <item x="776"/>
        <item x="777"/>
        <item x="778"/>
        <item x="779"/>
        <item x="780"/>
        <item x="781"/>
        <item x="782"/>
        <item x="783"/>
        <item x="784"/>
        <item x="785"/>
        <item x="786"/>
        <item x="787"/>
        <item x="788"/>
        <item x="789"/>
        <item x="790"/>
        <item x="791"/>
        <item x="792"/>
        <item x="793"/>
        <item x="794"/>
        <item x="795"/>
        <item x="796"/>
        <item x="797"/>
        <item x="798"/>
        <item x="799"/>
        <item x="800"/>
        <item x="801"/>
        <item x="802"/>
        <item x="803"/>
        <item x="804"/>
        <item x="805"/>
        <item x="806"/>
        <item x="807"/>
        <item x="808"/>
        <item x="809"/>
        <item x="810"/>
        <item x="811"/>
        <item x="812"/>
        <item x="813"/>
        <item x="814"/>
        <item x="815"/>
        <item x="816"/>
        <item x="817"/>
        <item x="818"/>
        <item x="819"/>
        <item x="820"/>
        <item x="821"/>
        <item x="822"/>
        <item x="823"/>
        <item x="824"/>
        <item x="825"/>
        <item x="826"/>
        <item x="827"/>
        <item x="828"/>
        <item x="829"/>
        <item x="830"/>
        <item x="831"/>
        <item x="832"/>
        <item x="833"/>
        <item x="834"/>
        <item x="835"/>
        <item x="836"/>
        <item x="837"/>
        <item x="838"/>
        <item x="839"/>
        <item x="840"/>
        <item x="841"/>
        <item x="842"/>
        <item x="843"/>
        <item x="844"/>
        <item x="845"/>
        <item x="846"/>
        <item x="847"/>
        <item x="848"/>
        <item x="849"/>
        <item x="850"/>
        <item x="851"/>
        <item x="852"/>
        <item x="853"/>
        <item x="854"/>
        <item x="855"/>
        <item x="856"/>
        <item x="857"/>
        <item x="858"/>
        <item x="859"/>
        <item x="860"/>
        <item x="861"/>
        <item x="862"/>
        <item x="863"/>
        <item x="864"/>
        <item x="865"/>
        <item x="866"/>
        <item x="867"/>
        <item x="868"/>
        <item x="869"/>
        <item x="870"/>
        <item x="871"/>
        <item x="872"/>
        <item x="873"/>
        <item x="874"/>
        <item x="875"/>
        <item x="876"/>
        <item x="877"/>
        <item x="878"/>
        <item x="879"/>
        <item x="880"/>
        <item x="881"/>
        <item x="882"/>
        <item x="883"/>
        <item x="884"/>
        <item x="885"/>
        <item x="886"/>
        <item x="887"/>
        <item x="888"/>
        <item x="889"/>
        <item x="890"/>
        <item x="891"/>
        <item x="892"/>
        <item x="893"/>
        <item x="894"/>
        <item x="895"/>
        <item x="896"/>
        <item x="897"/>
        <item x="898"/>
        <item x="899"/>
        <item x="900"/>
        <item x="901"/>
        <item x="902"/>
        <item x="903"/>
        <item x="904"/>
        <item x="905"/>
        <item x="906"/>
        <item x="907"/>
        <item x="908"/>
        <item x="909"/>
        <item x="910"/>
        <item x="911"/>
        <item x="912"/>
        <item x="913"/>
        <item x="914"/>
        <item x="915"/>
        <item x="916"/>
        <item x="917"/>
        <item x="918"/>
        <item x="919"/>
        <item x="920"/>
        <item x="921"/>
        <item x="922"/>
        <item x="923"/>
        <item x="924"/>
        <item x="925"/>
        <item x="926"/>
        <item x="927"/>
        <item x="928"/>
        <item x="929"/>
        <item x="930"/>
        <item x="931"/>
        <item x="932"/>
        <item x="933"/>
        <item x="934"/>
        <item x="935"/>
        <item x="936"/>
        <item x="937"/>
        <item x="938"/>
        <item x="939"/>
        <item x="940"/>
        <item x="941"/>
        <item x="942"/>
        <item x="943"/>
        <item x="944"/>
        <item x="945"/>
        <item x="946"/>
        <item x="947"/>
        <item x="948"/>
        <item x="949"/>
        <item x="950"/>
        <item x="951"/>
        <item x="952"/>
        <item x="953"/>
        <item x="954"/>
        <item x="955"/>
        <item x="956"/>
        <item x="957"/>
        <item x="958"/>
        <item x="959"/>
        <item x="960"/>
        <item x="961"/>
        <item x="962"/>
        <item x="963"/>
        <item x="964"/>
        <item x="965"/>
        <item x="966"/>
        <item x="967"/>
        <item x="968"/>
        <item x="969"/>
        <item x="970"/>
        <item x="971"/>
        <item x="972"/>
        <item x="973"/>
        <item x="974"/>
        <item x="975"/>
        <item x="976"/>
        <item x="977"/>
        <item x="978"/>
        <item x="979"/>
        <item x="980"/>
        <item x="981"/>
        <item x="982"/>
        <item x="983"/>
        <item x="984"/>
        <item x="985"/>
        <item x="986"/>
        <item x="987"/>
        <item x="988"/>
        <item x="989"/>
        <item x="990"/>
        <item x="991"/>
        <item x="992"/>
        <item x="993"/>
        <item x="994"/>
        <item x="995"/>
        <item x="996"/>
        <item x="997"/>
        <item x="998"/>
        <item x="999"/>
        <item x="1000"/>
        <item x="1001"/>
        <item x="1002"/>
        <item x="1003"/>
        <item x="1004"/>
        <item x="1005"/>
        <item x="1006"/>
        <item x="1007"/>
        <item x="1008"/>
        <item x="1009"/>
        <item x="1010"/>
        <item x="1011"/>
        <item x="1012"/>
        <item x="1013"/>
        <item x="1014"/>
        <item x="1015"/>
        <item x="1016"/>
        <item x="1017"/>
        <item x="1018"/>
        <item x="1019"/>
        <item x="1020"/>
        <item x="1021"/>
        <item x="1022"/>
        <item x="1023"/>
        <item x="1024"/>
        <item x="1025"/>
        <item x="1026"/>
        <item x="1027"/>
        <item x="1028"/>
        <item x="1029"/>
        <item x="1030"/>
        <item x="1031"/>
        <item x="1032"/>
        <item x="1033"/>
        <item x="1034"/>
        <item x="1035"/>
        <item x="1036"/>
        <item x="1037"/>
        <item x="1038"/>
        <item x="1039"/>
        <item x="1040"/>
        <item x="1041"/>
        <item x="1042"/>
        <item x="1043"/>
        <item x="1044"/>
        <item x="1045"/>
        <item x="1046"/>
        <item x="1047"/>
        <item x="1048"/>
        <item x="1049"/>
        <item x="1050"/>
        <item x="1051"/>
        <item x="1052"/>
        <item x="1053"/>
        <item x="1054"/>
        <item x="1055"/>
        <item x="1056"/>
        <item x="1057"/>
        <item x="1058"/>
        <item x="1059"/>
        <item x="1060"/>
        <item x="1061"/>
        <item x="1062"/>
        <item x="1063"/>
        <item x="1064"/>
        <item x="1065"/>
        <item x="1066"/>
        <item x="1067"/>
        <item x="1068"/>
        <item x="1069"/>
        <item x="1070"/>
        <item x="1071"/>
        <item x="1072"/>
        <item x="1073"/>
        <item x="1074"/>
        <item x="1075"/>
        <item x="1076"/>
        <item x="1077"/>
        <item x="1078"/>
        <item x="1079"/>
        <item x="1080"/>
        <item x="1081"/>
        <item x="1082"/>
        <item x="1083"/>
        <item x="1084"/>
        <item x="1085"/>
        <item x="1086"/>
        <item x="1087"/>
        <item x="1088"/>
        <item x="1089"/>
        <item x="1090"/>
        <item x="1091"/>
        <item x="1092"/>
        <item x="1093"/>
        <item x="1094"/>
        <item x="1095"/>
        <item x="1096"/>
        <item x="1097"/>
        <item x="1098"/>
        <item x="1099"/>
        <item x="1100"/>
        <item x="1101"/>
        <item x="1102"/>
        <item x="1103"/>
        <item x="1104"/>
        <item x="1105"/>
        <item x="1106"/>
        <item x="1107"/>
        <item x="1108"/>
        <item x="1109"/>
        <item x="1110"/>
        <item x="1111"/>
        <item x="1112"/>
        <item x="1113"/>
        <item x="1114"/>
        <item x="1115"/>
        <item x="1116"/>
        <item x="1117"/>
        <item x="1118"/>
        <item x="1119"/>
        <item x="1120"/>
        <item x="1121"/>
        <item x="1122"/>
        <item x="1123"/>
        <item x="1124"/>
        <item x="1125"/>
        <item x="1126"/>
        <item x="1127"/>
        <item x="1128"/>
        <item x="1129"/>
        <item x="1130"/>
        <item x="1131"/>
        <item x="1132"/>
        <item x="1133"/>
        <item x="1134"/>
        <item x="1135"/>
        <item x="1136"/>
        <item x="1137"/>
        <item x="1138"/>
        <item x="1139"/>
        <item x="1140"/>
        <item x="1141"/>
        <item x="1142"/>
        <item x="1143"/>
        <item x="1144"/>
        <item x="1145"/>
        <item x="1146"/>
        <item x="1147"/>
        <item x="1148"/>
        <item x="1149"/>
        <item x="1150"/>
        <item x="1151"/>
        <item x="1152"/>
        <item x="1153"/>
        <item x="1154"/>
        <item x="1155"/>
        <item x="1156"/>
        <item x="1157"/>
        <item x="1158"/>
        <item x="1159"/>
        <item x="1160"/>
        <item x="1161"/>
        <item x="1162"/>
        <item x="1163"/>
        <item x="1164"/>
        <item x="1165"/>
        <item x="1166"/>
        <item x="1167"/>
        <item x="1168"/>
        <item x="1169"/>
        <item x="1170"/>
        <item x="1171"/>
        <item x="1172"/>
        <item x="1173"/>
        <item x="1174"/>
        <item x="1175"/>
        <item x="1176"/>
        <item x="1177"/>
        <item x="1178"/>
        <item x="1179"/>
        <item x="1180"/>
        <item x="1181"/>
        <item x="1182"/>
        <item x="1183"/>
        <item x="1184"/>
        <item x="1185"/>
        <item x="1186"/>
        <item x="1187"/>
        <item x="1188"/>
        <item x="1189"/>
        <item x="1190"/>
        <item x="1191"/>
        <item x="1192"/>
        <item x="1193"/>
        <item x="1194"/>
        <item x="1195"/>
        <item x="1196"/>
        <item x="1197"/>
        <item x="1198"/>
        <item x="1199"/>
        <item x="1200"/>
        <item x="1201"/>
        <item x="1202"/>
        <item x="1203"/>
        <item x="1204"/>
        <item x="1205"/>
        <item x="1206"/>
        <item x="1207"/>
        <item x="1208"/>
        <item x="1209"/>
        <item x="1210"/>
        <item x="1211"/>
        <item x="1212"/>
        <item x="1213"/>
        <item x="1214"/>
        <item x="1215"/>
        <item x="1216"/>
        <item x="1217"/>
        <item x="1218"/>
        <item x="1219"/>
        <item x="1220"/>
        <item x="1221"/>
        <item x="1222"/>
        <item x="1223"/>
        <item x="1224"/>
        <item x="1225"/>
        <item x="1226"/>
        <item x="1227"/>
        <item x="1228"/>
        <item x="1229"/>
        <item x="1230"/>
        <item x="1231"/>
        <item x="1232"/>
        <item x="1233"/>
        <item x="1234"/>
        <item x="1235"/>
        <item x="1236"/>
        <item x="1237"/>
        <item x="1238"/>
        <item x="1239"/>
        <item x="1240"/>
        <item x="1241"/>
        <item x="1242"/>
        <item x="1243"/>
        <item x="1244"/>
        <item x="1245"/>
        <item x="1246"/>
        <item x="1247"/>
        <item x="1248"/>
        <item x="1249"/>
        <item x="1250"/>
        <item x="1251"/>
        <item x="1252"/>
        <item x="1253"/>
        <item x="1254"/>
        <item x="1255"/>
        <item x="1256"/>
        <item x="1257"/>
        <item x="1258"/>
        <item x="1259"/>
        <item x="1260"/>
        <item x="1261"/>
        <item x="1262"/>
        <item x="1263"/>
        <item x="1264"/>
        <item x="1265"/>
        <item x="1266"/>
        <item x="1267"/>
        <item x="1268"/>
        <item x="1269"/>
        <item x="1270"/>
        <item x="1271"/>
        <item x="1272"/>
        <item x="1273"/>
        <item x="1274"/>
        <item x="1275"/>
        <item x="1276"/>
        <item x="1277"/>
        <item x="1278"/>
        <item x="1279"/>
        <item x="1280"/>
        <item x="1281"/>
        <item x="1282"/>
        <item x="1283"/>
        <item x="1284"/>
        <item x="1285"/>
        <item x="1286"/>
        <item x="1287"/>
        <item x="1288"/>
        <item x="1289"/>
        <item x="1290"/>
        <item x="1291"/>
        <item x="1292"/>
        <item x="1293"/>
        <item x="1294"/>
        <item x="1295"/>
        <item x="1296"/>
        <item x="1297"/>
        <item x="1298"/>
        <item x="1299"/>
        <item x="1300"/>
        <item x="1301"/>
        <item x="1302"/>
        <item x="1303"/>
        <item x="1304"/>
        <item x="1305"/>
        <item x="1306"/>
        <item x="1307"/>
        <item x="1308"/>
        <item x="1309"/>
        <item x="1310"/>
        <item x="1311"/>
        <item x="1312"/>
        <item x="1313"/>
        <item x="1314"/>
        <item x="1315"/>
        <item x="1316"/>
        <item x="1317"/>
        <item x="1318"/>
        <item x="1319"/>
        <item x="1320"/>
        <item x="1321"/>
        <item x="1322"/>
        <item x="1323"/>
        <item x="1324"/>
        <item x="1325"/>
        <item x="1326"/>
        <item x="1327"/>
        <item x="1328"/>
        <item x="1329"/>
        <item x="1330"/>
        <item x="1331"/>
        <item x="1332"/>
        <item x="1333"/>
        <item x="1334"/>
        <item x="1335"/>
        <item x="1336"/>
        <item x="1337"/>
        <item x="1338"/>
        <item x="1339"/>
        <item x="1340"/>
        <item x="1341"/>
        <item x="1342"/>
        <item x="1343"/>
        <item x="1344"/>
        <item x="1345"/>
        <item x="1346"/>
        <item x="1347"/>
        <item x="1348"/>
        <item x="1349"/>
        <item x="1350"/>
        <item x="1351"/>
        <item x="1352"/>
        <item x="1353"/>
        <item x="1354"/>
        <item x="1355"/>
        <item x="1356"/>
        <item x="1357"/>
        <item x="1358"/>
        <item x="1359"/>
        <item x="1360"/>
        <item x="1361"/>
        <item x="1362"/>
        <item x="1363"/>
        <item x="1364"/>
        <item x="1365"/>
        <item x="1366"/>
        <item x="1367"/>
        <item x="1368"/>
        <item x="1369"/>
        <item x="1370"/>
        <item x="1371"/>
        <item x="1372"/>
        <item x="1373"/>
        <item x="1374"/>
        <item x="1375"/>
        <item x="1376"/>
        <item x="1377"/>
        <item x="1378"/>
        <item x="1379"/>
        <item x="1380"/>
        <item x="1381"/>
        <item x="1382"/>
        <item x="1383"/>
        <item x="1384"/>
        <item x="1385"/>
        <item x="1386"/>
        <item x="1387"/>
        <item x="1388"/>
        <item x="1389"/>
        <item x="1390"/>
        <item x="1391"/>
        <item x="1392"/>
        <item x="1393"/>
        <item x="1394"/>
        <item x="1395"/>
        <item x="1396"/>
        <item x="1397"/>
        <item x="1398"/>
        <item x="1399"/>
        <item x="1400"/>
        <item x="1401"/>
        <item x="1402"/>
        <item x="1403"/>
        <item x="1404"/>
        <item x="1405"/>
        <item x="1406"/>
        <item x="1407"/>
        <item x="1408"/>
        <item x="1409"/>
        <item x="1410"/>
        <item x="1411"/>
        <item x="1412"/>
        <item x="1413"/>
        <item x="1414"/>
        <item x="1415"/>
        <item x="1416"/>
        <item x="1417"/>
        <item x="1418"/>
        <item x="1419"/>
        <item x="1420"/>
        <item x="1421"/>
        <item x="1422"/>
        <item x="1423"/>
        <item x="1424"/>
        <item x="1425"/>
        <item x="1426"/>
        <item x="1427"/>
        <item x="1428"/>
        <item x="1429"/>
        <item x="1430"/>
        <item x="1431"/>
        <item x="1432"/>
        <item x="1433"/>
        <item x="1434"/>
        <item x="1435"/>
        <item x="1436"/>
        <item x="1437"/>
        <item x="1438"/>
        <item x="1439"/>
        <item x="1440"/>
        <item x="1441"/>
        <item x="1442"/>
        <item x="1443"/>
        <item x="1444"/>
        <item x="1445"/>
        <item x="1446"/>
        <item x="1447"/>
        <item x="1448"/>
        <item x="1449"/>
        <item x="1450"/>
        <item x="1451"/>
        <item x="1452"/>
        <item x="1453"/>
        <item x="1454"/>
        <item x="1455"/>
        <item x="1456"/>
        <item x="1457"/>
        <item x="1458"/>
        <item x="1459"/>
        <item x="1460"/>
        <item x="1461"/>
        <item x="1462"/>
        <item x="1463"/>
        <item x="1464"/>
        <item x="1465"/>
        <item x="1466"/>
        <item x="1467"/>
        <item x="1468"/>
        <item x="1469"/>
        <item x="1470"/>
        <item x="1471"/>
        <item x="1472"/>
        <item x="1473"/>
        <item x="1474"/>
        <item x="1475"/>
        <item x="1476"/>
        <item x="1477"/>
        <item x="1478"/>
        <item x="1479"/>
        <item x="1480"/>
        <item x="1481"/>
        <item x="1482"/>
        <item x="1483"/>
        <item x="1484"/>
        <item x="1485"/>
        <item x="1486"/>
        <item x="1487"/>
        <item x="1488"/>
        <item x="1489"/>
        <item x="1490"/>
        <item x="1491"/>
        <item x="1492"/>
        <item x="1493"/>
        <item x="1494"/>
        <item x="1495"/>
        <item x="1496"/>
        <item x="1497"/>
        <item x="1498"/>
        <item x="1499"/>
        <item x="1500"/>
        <item x="1501"/>
        <item x="1502"/>
        <item x="1503"/>
        <item x="1504"/>
        <item x="1505"/>
        <item x="1506"/>
        <item x="1507"/>
        <item x="1508"/>
        <item x="1509"/>
        <item x="1510"/>
        <item x="1511"/>
        <item x="1512"/>
        <item x="1513"/>
        <item x="1514"/>
        <item x="1515"/>
        <item x="1516"/>
        <item x="1517"/>
        <item x="1518"/>
        <item x="1519"/>
        <item x="1520"/>
        <item x="1521"/>
        <item x="1522"/>
        <item x="1523"/>
        <item x="1524"/>
        <item x="1525"/>
        <item x="1526"/>
        <item x="1527"/>
        <item x="1528"/>
        <item x="1529"/>
        <item x="1530"/>
        <item x="1531"/>
        <item x="1532"/>
        <item x="1533"/>
        <item x="1534"/>
        <item x="1535"/>
        <item x="1536"/>
        <item x="1537"/>
        <item x="1538"/>
        <item x="1539"/>
        <item x="1540"/>
        <item x="1541"/>
        <item x="1542"/>
        <item x="1543"/>
        <item x="1544"/>
        <item x="1545"/>
        <item x="1546"/>
        <item x="1547"/>
        <item x="1548"/>
        <item x="1549"/>
        <item x="1550"/>
        <item x="1551"/>
        <item x="1552"/>
        <item x="1553"/>
        <item x="1554"/>
        <item x="1555"/>
        <item x="1556"/>
        <item x="1557"/>
        <item x="1558"/>
        <item x="1559"/>
        <item x="1560"/>
        <item x="1561"/>
        <item x="1562"/>
        <item x="1563"/>
        <item x="1564"/>
        <item x="1565"/>
        <item x="1566"/>
        <item x="1567"/>
        <item x="1568"/>
        <item x="1569"/>
        <item x="1570"/>
        <item x="1571"/>
        <item x="1572"/>
        <item x="1573"/>
        <item x="1574"/>
        <item x="1575"/>
        <item x="1576"/>
        <item x="1577"/>
        <item x="1578"/>
        <item x="1579"/>
        <item x="1580"/>
        <item x="1581"/>
        <item x="1582"/>
        <item x="1583"/>
        <item x="1584"/>
        <item x="1585"/>
        <item x="1586"/>
        <item x="1587"/>
        <item x="1588"/>
        <item x="1589"/>
        <item x="1590"/>
        <item x="1591"/>
        <item x="1592"/>
        <item x="1593"/>
        <item x="1594"/>
        <item x="1595"/>
        <item x="1596"/>
        <item x="1597"/>
        <item x="1598"/>
        <item x="1599"/>
        <item x="1600"/>
        <item x="1601"/>
        <item x="1602"/>
        <item x="1603"/>
        <item x="1604"/>
        <item x="1605"/>
        <item x="1606"/>
        <item x="1607"/>
        <item x="1608"/>
        <item x="1609"/>
        <item x="1610"/>
        <item x="1611"/>
        <item x="1612"/>
        <item x="1613"/>
        <item x="1614"/>
        <item x="1615"/>
        <item x="1616"/>
        <item x="1617"/>
        <item x="1618"/>
        <item x="1619"/>
        <item x="1620"/>
        <item x="1621"/>
        <item x="1622"/>
        <item x="1623"/>
        <item x="1624"/>
        <item x="1625"/>
        <item x="1626"/>
        <item x="1627"/>
        <item x="1628"/>
        <item x="1629"/>
        <item x="1630"/>
        <item x="1631"/>
        <item x="1632"/>
        <item x="1633"/>
        <item x="1634"/>
        <item x="1635"/>
        <item x="1636"/>
        <item x="1637"/>
        <item x="1638"/>
        <item x="1639"/>
        <item x="1640"/>
        <item x="1641"/>
        <item x="1642"/>
        <item x="1643"/>
        <item x="1644"/>
        <item x="1645"/>
        <item x="1646"/>
        <item x="1647"/>
        <item x="1648"/>
        <item x="1649"/>
        <item x="1650"/>
        <item x="1651"/>
        <item x="1652"/>
        <item x="1653"/>
        <item x="1654"/>
        <item x="1655"/>
        <item x="1656"/>
        <item x="1657"/>
        <item x="1658"/>
        <item x="1659"/>
        <item x="1660"/>
        <item x="1661"/>
        <item x="1662"/>
        <item x="1663"/>
        <item x="1664"/>
        <item x="1665"/>
        <item x="1666"/>
        <item x="1667"/>
        <item x="1668"/>
        <item x="1669"/>
        <item x="1670"/>
        <item x="1671"/>
        <item x="1672"/>
        <item x="1673"/>
        <item x="1674"/>
        <item x="1675"/>
        <item x="1676"/>
        <item x="1677"/>
        <item x="1678"/>
        <item x="1679"/>
        <item x="1680"/>
        <item x="1681"/>
        <item x="1682"/>
        <item x="1683"/>
        <item x="1684"/>
        <item x="1685"/>
        <item x="1686"/>
        <item x="1687"/>
        <item x="1688"/>
        <item x="1689"/>
        <item x="1690"/>
        <item x="1691"/>
        <item x="1692"/>
        <item x="1693"/>
        <item x="1694"/>
        <item x="1695"/>
        <item x="1696"/>
        <item x="1697"/>
        <item x="1698"/>
        <item x="1699"/>
        <item x="1700"/>
        <item x="1701"/>
        <item x="1702"/>
        <item x="1703"/>
        <item x="1704"/>
        <item x="1705"/>
        <item x="1706"/>
        <item x="1707"/>
        <item x="1708"/>
        <item x="1709"/>
        <item x="1710"/>
        <item x="1711"/>
        <item x="1712"/>
        <item x="1713"/>
        <item x="1714"/>
        <item x="1715"/>
        <item x="1716"/>
        <item x="1717"/>
        <item x="1718"/>
        <item x="1719"/>
        <item x="1720"/>
        <item x="1721"/>
        <item x="1722"/>
        <item x="1723"/>
        <item x="1724"/>
        <item x="1725"/>
        <item x="1726"/>
        <item x="1727"/>
        <item x="1728"/>
        <item x="1729"/>
        <item x="1730"/>
        <item x="1731"/>
        <item x="1732"/>
        <item x="1733"/>
        <item x="1734"/>
        <item x="1735"/>
        <item x="1736"/>
        <item x="1737"/>
        <item x="1738"/>
        <item x="1739"/>
        <item x="1740"/>
        <item x="1741"/>
        <item x="1742"/>
        <item x="1743"/>
        <item x="1744"/>
        <item x="1745"/>
        <item x="1746"/>
        <item x="1747"/>
        <item x="1748"/>
        <item x="1749"/>
        <item x="1750"/>
        <item x="1751"/>
        <item x="1752"/>
        <item x="1753"/>
        <item x="1754"/>
        <item x="1755"/>
        <item x="1756"/>
        <item x="1757"/>
        <item x="1758"/>
        <item x="1759"/>
        <item x="1760"/>
        <item x="1761"/>
        <item x="1762"/>
        <item x="1763"/>
        <item x="1764"/>
        <item x="1765"/>
        <item x="1766"/>
        <item x="1767"/>
        <item x="1768"/>
        <item x="1769"/>
        <item x="1770"/>
        <item x="1771"/>
        <item x="1772"/>
        <item x="1773"/>
        <item x="1774"/>
        <item x="1775"/>
        <item x="1776"/>
        <item x="1777"/>
        <item x="1778"/>
        <item x="1779"/>
        <item x="1780"/>
        <item x="1781"/>
        <item x="1782"/>
        <item x="1783"/>
        <item x="1784"/>
        <item x="1785"/>
        <item x="1786"/>
        <item x="1787"/>
        <item x="1788"/>
        <item x="1789"/>
        <item x="1790"/>
        <item x="1791"/>
        <item x="1792"/>
        <item x="1793"/>
        <item x="1794"/>
        <item x="1795"/>
        <item x="1796"/>
        <item x="1797"/>
        <item x="1798"/>
        <item x="1799"/>
        <item x="1800"/>
        <item x="1801"/>
        <item x="1802"/>
        <item x="1803"/>
        <item x="1804"/>
        <item x="1805"/>
        <item x="1806"/>
        <item x="1807"/>
        <item x="1808"/>
        <item x="1809"/>
        <item x="1810"/>
        <item x="1811"/>
        <item x="1812"/>
        <item x="1813"/>
        <item x="1814"/>
        <item x="1815"/>
        <item x="1816"/>
        <item x="1817"/>
        <item x="1818"/>
        <item x="1819"/>
        <item x="1820"/>
        <item x="1821"/>
        <item x="1822"/>
        <item x="1823"/>
        <item x="1824"/>
        <item x="1825"/>
        <item x="1826"/>
        <item x="1827"/>
        <item x="1828"/>
        <item x="1829"/>
        <item x="1830"/>
        <item x="1831"/>
        <item x="1832"/>
        <item x="1833"/>
        <item x="1834"/>
        <item x="1835"/>
        <item x="1836"/>
        <item x="1837"/>
        <item x="1838"/>
        <item x="1839"/>
        <item x="1840"/>
        <item x="1841"/>
        <item x="1842"/>
        <item x="1843"/>
        <item x="1844"/>
        <item x="1845"/>
        <item x="1846"/>
        <item x="1847"/>
        <item x="1848"/>
        <item x="1849"/>
        <item x="1850"/>
        <item x="1851"/>
        <item x="1852"/>
        <item x="1853"/>
        <item x="1854"/>
        <item x="1855"/>
        <item x="1856"/>
        <item x="1857"/>
        <item x="1858"/>
        <item x="1859"/>
        <item x="1860"/>
        <item x="1861"/>
        <item x="1862"/>
        <item x="1863"/>
        <item x="1864"/>
        <item x="1865"/>
        <item x="1866"/>
        <item x="1867"/>
        <item x="1868"/>
        <item x="1869"/>
        <item x="1870"/>
        <item x="1871"/>
        <item x="1872"/>
        <item x="1873"/>
        <item x="1874"/>
        <item x="1875"/>
        <item x="1876"/>
        <item x="1877"/>
        <item x="1878"/>
        <item x="1879"/>
        <item x="1880"/>
        <item x="1881"/>
        <item x="1882"/>
        <item x="1883"/>
        <item x="1884"/>
        <item x="1885"/>
        <item x="1886"/>
        <item x="1887"/>
        <item x="1888"/>
        <item x="1889"/>
        <item x="1890"/>
        <item x="1891"/>
        <item x="1892"/>
        <item x="1893"/>
        <item x="1894"/>
        <item x="1895"/>
        <item x="1896"/>
        <item x="1897"/>
        <item x="1898"/>
        <item x="1899"/>
        <item x="1900"/>
        <item x="1901"/>
        <item x="1902"/>
        <item x="1903"/>
        <item x="1904"/>
        <item x="1905"/>
        <item x="1906"/>
        <item x="1907"/>
        <item x="1908"/>
        <item x="1909"/>
        <item x="1910"/>
        <item x="1911"/>
        <item x="1912"/>
        <item x="1913"/>
        <item x="1914"/>
        <item x="1915"/>
        <item x="1916"/>
        <item x="1917"/>
        <item x="1918"/>
        <item x="1919"/>
        <item x="1920"/>
        <item x="1921"/>
        <item x="1922"/>
        <item x="1923"/>
        <item x="1924"/>
        <item x="1925"/>
        <item x="1926"/>
        <item x="1927"/>
        <item x="1928"/>
        <item x="1929"/>
        <item x="1930"/>
        <item x="1931"/>
        <item x="1932"/>
        <item x="1933"/>
        <item x="1934"/>
        <item x="1935"/>
        <item x="1936"/>
        <item x="1937"/>
        <item x="1938"/>
        <item x="1939"/>
        <item x="1940"/>
        <item x="1941"/>
        <item x="1942"/>
        <item x="1943"/>
        <item x="1944"/>
        <item x="1945"/>
        <item x="1946"/>
        <item x="1947"/>
        <item x="1948"/>
        <item x="1949"/>
        <item x="1950"/>
        <item x="1951"/>
        <item x="1952"/>
        <item x="1953"/>
        <item x="1954"/>
        <item x="1955"/>
        <item x="1956"/>
        <item x="1957"/>
        <item x="1958"/>
        <item x="1959"/>
        <item x="1960"/>
        <item x="1961"/>
        <item x="1962"/>
        <item x="1963"/>
        <item x="1964"/>
        <item x="1965"/>
        <item x="1966"/>
        <item x="1967"/>
        <item x="1968"/>
        <item x="1969"/>
        <item x="1970"/>
        <item x="1971"/>
        <item x="1972"/>
        <item x="1973"/>
        <item x="1974"/>
        <item x="1975"/>
        <item x="1976"/>
        <item x="1977"/>
        <item x="1978"/>
        <item x="1979"/>
        <item x="1980"/>
        <item x="1981"/>
        <item x="1982"/>
        <item x="1983"/>
        <item x="1984"/>
        <item x="1985"/>
        <item x="1986"/>
        <item x="1987"/>
        <item x="1988"/>
        <item x="1989"/>
        <item x="1990"/>
        <item x="1991"/>
        <item x="1992"/>
        <item x="1993"/>
        <item x="1994"/>
        <item x="1995"/>
        <item x="1996"/>
        <item x="1997"/>
        <item x="1998"/>
        <item x="1999"/>
        <item x="2000"/>
        <item x="2001"/>
        <item x="2002"/>
        <item x="2003"/>
        <item x="2004"/>
        <item x="2005"/>
        <item x="2006"/>
        <item x="2007"/>
        <item x="2008"/>
        <item x="2009"/>
        <item x="2010"/>
        <item x="2011"/>
        <item x="2012"/>
        <item x="2013"/>
        <item x="2014"/>
        <item x="2015"/>
        <item x="2016"/>
        <item x="2017"/>
        <item x="2018"/>
        <item x="2019"/>
        <item x="2020"/>
        <item x="2021"/>
        <item x="2022"/>
        <item x="2023"/>
        <item x="2024"/>
        <item x="2025"/>
        <item x="2026"/>
        <item x="2027"/>
        <item x="2028"/>
        <item x="2029"/>
        <item x="2030"/>
        <item x="2031"/>
        <item x="2032"/>
        <item x="2033"/>
        <item x="2034"/>
        <item x="2035"/>
        <item x="2036"/>
        <item x="2037"/>
        <item x="2038"/>
        <item x="2039"/>
        <item x="2040"/>
        <item x="2041"/>
        <item x="2042"/>
        <item x="2043"/>
        <item x="2044"/>
        <item x="2045"/>
        <item x="2046"/>
        <item x="2047"/>
        <item x="2048"/>
        <item x="2049"/>
        <item x="2050"/>
        <item x="2051"/>
        <item x="2052"/>
        <item x="2053"/>
        <item x="2054"/>
        <item x="2055"/>
        <item x="2056"/>
        <item x="2057"/>
        <item x="2058"/>
        <item x="2059"/>
        <item x="2060"/>
        <item x="2061"/>
        <item x="2062"/>
        <item x="2063"/>
        <item x="2064"/>
        <item x="2065"/>
        <item x="2066"/>
        <item x="2067"/>
        <item x="2068"/>
        <item x="2069"/>
        <item x="2070"/>
        <item x="2071"/>
        <item x="2072"/>
        <item x="2073"/>
        <item x="2074"/>
        <item x="2075"/>
        <item x="2076"/>
        <item x="2077"/>
        <item x="2078"/>
        <item x="2079"/>
        <item x="2080"/>
        <item x="2081"/>
        <item x="2082"/>
        <item x="2083"/>
        <item x="2084"/>
        <item x="2085"/>
        <item x="2086"/>
        <item x="2087"/>
        <item x="2088"/>
        <item x="2089"/>
        <item x="2090"/>
        <item x="2091"/>
        <item x="2092"/>
        <item x="2093"/>
        <item x="2094"/>
        <item x="2095"/>
        <item x="2096"/>
        <item x="2097"/>
        <item x="2098"/>
        <item x="2099"/>
        <item x="2100"/>
        <item x="2101"/>
        <item x="2102"/>
        <item x="2103"/>
        <item x="2104"/>
        <item x="2105"/>
        <item x="2106"/>
        <item x="2107"/>
        <item x="2108"/>
        <item x="2109"/>
        <item x="2110"/>
        <item x="2111"/>
        <item x="2112"/>
        <item x="2113"/>
        <item x="2114"/>
        <item x="2115"/>
        <item x="2116"/>
        <item x="2117"/>
        <item x="2118"/>
        <item x="2119"/>
        <item x="2120"/>
        <item x="2121"/>
        <item x="2122"/>
        <item x="2123"/>
        <item x="2124"/>
        <item x="2125"/>
        <item x="2126"/>
        <item x="2127"/>
        <item x="2128"/>
        <item x="2129"/>
        <item x="2130"/>
        <item x="2131"/>
        <item x="2132"/>
        <item x="2133"/>
        <item x="2134"/>
        <item x="2135"/>
        <item x="2136"/>
        <item x="2137"/>
        <item x="2138"/>
        <item x="2139"/>
        <item x="2140"/>
        <item x="2141"/>
        <item x="2142"/>
        <item x="2143"/>
        <item x="2144"/>
        <item x="2145"/>
        <item x="2146"/>
        <item x="2147"/>
        <item x="2148"/>
        <item x="2149"/>
        <item x="2150"/>
        <item x="2151"/>
        <item x="2152"/>
        <item x="2153"/>
        <item x="2154"/>
        <item x="2155"/>
        <item x="2156"/>
        <item x="2157"/>
        <item x="2158"/>
        <item x="2159"/>
        <item x="2160"/>
        <item x="2161"/>
        <item x="2162"/>
        <item x="2163"/>
        <item x="2164"/>
        <item x="2165"/>
        <item x="2166"/>
        <item x="2167"/>
        <item x="2168"/>
        <item x="2169"/>
        <item x="2170"/>
        <item x="2171"/>
        <item x="2172"/>
        <item x="2173"/>
        <item x="2174"/>
        <item x="2175"/>
        <item x="2176"/>
        <item x="2177"/>
        <item x="2178"/>
        <item x="2179"/>
        <item x="2180"/>
        <item x="2181"/>
        <item x="2182"/>
        <item x="2183"/>
        <item x="2184"/>
        <item x="2185"/>
        <item x="2186"/>
        <item x="2187"/>
        <item x="2188"/>
        <item x="2189"/>
        <item x="2190"/>
        <item x="2191"/>
        <item x="2192"/>
        <item x="2193"/>
        <item x="2194"/>
        <item x="2195"/>
        <item x="2196"/>
        <item x="2197"/>
        <item x="2198"/>
        <item x="2199"/>
        <item x="2200"/>
        <item x="2201"/>
        <item x="2202"/>
        <item x="2203"/>
        <item x="2204"/>
        <item x="2205"/>
        <item x="2206"/>
        <item x="2207"/>
        <item x="2208"/>
        <item x="2209"/>
        <item x="2210"/>
        <item x="2211"/>
        <item x="2212"/>
        <item x="2213"/>
        <item x="2214"/>
        <item x="2215"/>
        <item x="2216"/>
        <item x="2217"/>
        <item x="2218"/>
        <item x="2219"/>
        <item x="2220"/>
        <item x="2221"/>
        <item x="2222"/>
        <item x="2223"/>
        <item x="2224"/>
        <item x="2225"/>
        <item x="2226"/>
        <item x="2227"/>
        <item x="2228"/>
        <item x="2229"/>
        <item x="2230"/>
        <item x="2231"/>
        <item x="2232"/>
        <item x="2233"/>
        <item x="2234"/>
        <item x="2235"/>
        <item x="2236"/>
        <item x="2237"/>
        <item x="2238"/>
        <item x="2239"/>
        <item x="2240"/>
        <item x="2241"/>
        <item x="2242"/>
        <item x="2243"/>
        <item x="2244"/>
        <item x="2245"/>
        <item x="2246"/>
        <item x="2247"/>
        <item x="2248"/>
        <item x="2249"/>
        <item x="2250"/>
        <item x="2251"/>
        <item x="2252"/>
        <item x="2253"/>
        <item x="2254"/>
        <item x="2255"/>
        <item x="2256"/>
        <item x="2257"/>
        <item x="2258"/>
        <item x="2259"/>
        <item x="2260"/>
        <item x="2261"/>
        <item x="2262"/>
        <item x="2263"/>
        <item x="2264"/>
        <item x="2265"/>
        <item x="2266"/>
        <item x="2267"/>
        <item x="2268"/>
        <item x="2269"/>
        <item x="2270"/>
        <item x="2271"/>
        <item x="2272"/>
        <item x="2273"/>
        <item x="2274"/>
        <item x="2275"/>
        <item x="2276"/>
        <item x="2277"/>
        <item x="2278"/>
        <item x="2279"/>
        <item x="2280"/>
        <item x="2281"/>
        <item x="2282"/>
        <item x="2283"/>
        <item x="2284"/>
        <item x="2285"/>
        <item x="2286"/>
        <item x="2287"/>
        <item x="2288"/>
        <item x="2289"/>
        <item x="2290"/>
        <item x="2291"/>
        <item x="2292"/>
        <item x="2293"/>
        <item x="2294"/>
        <item x="2295"/>
        <item x="2296"/>
        <item x="2297"/>
        <item x="2298"/>
        <item x="2299"/>
        <item x="2300"/>
        <item x="2301"/>
        <item x="2302"/>
        <item x="2303"/>
        <item x="2304"/>
        <item x="2305"/>
        <item x="2306"/>
        <item x="2307"/>
        <item x="2308"/>
        <item x="2309"/>
        <item x="2310"/>
        <item x="2311"/>
        <item x="2312"/>
        <item x="2313"/>
        <item x="2314"/>
        <item x="2315"/>
        <item x="2316"/>
        <item x="2317"/>
        <item x="2318"/>
        <item x="2319"/>
        <item x="2320"/>
        <item x="2321"/>
        <item x="2322"/>
        <item x="2323"/>
        <item x="2324"/>
        <item x="2325"/>
        <item x="2326"/>
        <item x="2327"/>
        <item x="2328"/>
        <item x="2329"/>
        <item x="2330"/>
        <item x="2331"/>
        <item x="2332"/>
        <item x="2333"/>
        <item x="2334"/>
        <item x="2335"/>
        <item x="2336"/>
        <item x="2337"/>
        <item x="2338"/>
        <item x="2339"/>
        <item x="2340"/>
        <item x="2341"/>
        <item x="2342"/>
        <item x="2343"/>
        <item x="2344"/>
        <item x="2345"/>
        <item x="2346"/>
        <item x="2347"/>
        <item x="2348"/>
        <item x="2349"/>
        <item x="2350"/>
        <item x="2351"/>
        <item x="2352"/>
        <item x="2353"/>
        <item x="2354"/>
        <item x="2355"/>
        <item x="2356"/>
        <item x="2357"/>
        <item x="2358"/>
        <item x="2359"/>
        <item x="2360"/>
        <item x="2361"/>
        <item x="2362"/>
        <item x="2363"/>
        <item x="2364"/>
        <item x="2365"/>
        <item x="2366"/>
        <item x="2367"/>
        <item x="2368"/>
        <item x="2369"/>
        <item x="2370"/>
        <item x="2371"/>
        <item x="2372"/>
        <item x="2373"/>
        <item x="2374"/>
        <item x="2375"/>
        <item x="2376"/>
        <item x="2377"/>
        <item x="2378"/>
        <item x="2379"/>
        <item x="2380"/>
        <item x="2381"/>
        <item x="2382"/>
        <item x="2383"/>
        <item x="2384"/>
        <item x="2385"/>
        <item x="2386"/>
        <item x="2387"/>
        <item x="2388"/>
        <item x="2389"/>
        <item x="2390"/>
        <item x="2391"/>
        <item x="2392"/>
        <item x="2393"/>
        <item x="2394"/>
        <item x="2395"/>
        <item x="2396"/>
        <item x="2397"/>
        <item x="2398"/>
        <item x="2399"/>
        <item x="2400"/>
        <item x="2401"/>
        <item x="2402"/>
        <item x="2403"/>
        <item x="2404"/>
        <item x="2405"/>
        <item x="2406"/>
        <item x="2407"/>
        <item x="2408"/>
        <item x="2409"/>
        <item x="2410"/>
        <item x="2411"/>
        <item x="2412"/>
        <item x="2413"/>
        <item x="2414"/>
        <item x="2415"/>
        <item x="2416"/>
        <item x="2417"/>
        <item x="2418"/>
        <item x="2419"/>
        <item x="2420"/>
        <item x="2421"/>
        <item x="2422"/>
        <item x="2423"/>
        <item x="2424"/>
        <item x="2425"/>
        <item x="2426"/>
        <item x="2427"/>
        <item x="2428"/>
        <item x="2429"/>
        <item x="2430"/>
        <item x="2431"/>
        <item x="2432"/>
        <item x="2433"/>
        <item x="2434"/>
        <item x="2435"/>
        <item x="2436"/>
        <item x="2437"/>
        <item x="2438"/>
        <item x="2439"/>
        <item x="2440"/>
        <item x="2441"/>
        <item x="2442"/>
        <item x="2443"/>
        <item x="2444"/>
        <item x="2445"/>
        <item x="2446"/>
        <item x="2447"/>
        <item x="2448"/>
        <item x="2449"/>
        <item x="2450"/>
        <item x="2451"/>
        <item x="2452"/>
        <item x="2453"/>
        <item x="2454"/>
        <item x="2455"/>
        <item x="2456"/>
        <item x="2457"/>
        <item x="2458"/>
        <item x="2459"/>
        <item x="2460"/>
        <item x="2461"/>
        <item x="2462"/>
        <item x="2463"/>
        <item x="2464"/>
        <item x="2465"/>
        <item x="2466"/>
        <item x="2467"/>
        <item x="2468"/>
        <item x="2469"/>
        <item x="2470"/>
        <item x="2471"/>
        <item x="2472"/>
        <item x="2473"/>
        <item x="2474"/>
        <item x="2475"/>
        <item x="2476"/>
        <item x="2477"/>
        <item x="2478"/>
        <item x="2479"/>
        <item x="2480"/>
        <item x="2481"/>
        <item x="2482"/>
        <item x="2483"/>
        <item x="2484"/>
        <item x="2485"/>
        <item x="2486"/>
        <item x="2487"/>
        <item x="2488"/>
        <item x="2489"/>
        <item x="2490"/>
        <item x="2491"/>
        <item x="2492"/>
        <item x="2493"/>
        <item x="2494"/>
        <item x="2495"/>
        <item x="2496"/>
        <item x="2497"/>
        <item x="2498"/>
        <item x="2499"/>
        <item x="2500"/>
        <item x="2501"/>
        <item x="2502"/>
        <item x="2503"/>
        <item x="2504"/>
        <item x="2505"/>
        <item x="2506"/>
        <item x="2507"/>
        <item x="2508"/>
        <item x="2509"/>
        <item x="2510"/>
        <item x="2511"/>
        <item x="2512"/>
        <item x="2513"/>
        <item x="2514"/>
        <item x="2515"/>
        <item x="2516"/>
      </items>
      <autoSortScope>
        <pivotArea dataOnly="0" outline="0" fieldPosition="0">
          <references count="1">
            <reference field="4294967294" count="1" selected="0">
              <x v="2"/>
            </reference>
          </references>
        </pivotArea>
      </autoSortScope>
    </pivotField>
    <pivotField dataField="1" compact="0" outline="0" subtotalTop="0" showAll="0" defaultSubtotal="0"/>
    <pivotField dataField="1" compact="0" outline="0" subtotalTop="0" showAll="0" defaultSubtotal="0"/>
    <pivotField axis="axisRow" compact="0" allDrilled="1" outline="0" subtotalTop="0" showAll="0" dataSourceSort="1" defaultSubtotal="0" defaultAttributeDrillState="1">
      <items count="8">
        <item x="0"/>
        <item x="1"/>
        <item x="2"/>
        <item x="3"/>
        <item x="4"/>
        <item x="5"/>
        <item x="6"/>
        <item x="7"/>
      </items>
    </pivotField>
    <pivotField dataField="1" compact="0" outline="0" subtotalTop="0" showAll="0" defaultSubtotal="0"/>
  </pivotFields>
  <rowFields count="2">
    <field x="0"/>
    <field x="3"/>
  </rowFields>
  <rowItems count="2517">
    <i>
      <x v="159"/>
      <x v="1"/>
    </i>
    <i>
      <x v="105"/>
      <x/>
    </i>
    <i>
      <x v="908"/>
      <x/>
    </i>
    <i>
      <x v="2016"/>
      <x v="1"/>
    </i>
    <i>
      <x v="809"/>
      <x v="3"/>
    </i>
    <i>
      <x v="957"/>
      <x v="2"/>
    </i>
    <i>
      <x v="1117"/>
      <x/>
    </i>
    <i>
      <x v="1946"/>
      <x v="3"/>
    </i>
    <i>
      <x v="1732"/>
      <x v="2"/>
    </i>
    <i>
      <x v="956"/>
      <x v="2"/>
    </i>
    <i>
      <x v="1141"/>
      <x v="3"/>
    </i>
    <i>
      <x v="1733"/>
      <x v="2"/>
    </i>
    <i>
      <x v="1498"/>
      <x v="2"/>
    </i>
    <i>
      <x v="808"/>
      <x v="3"/>
    </i>
    <i>
      <x v="1945"/>
      <x v="3"/>
    </i>
    <i>
      <x v="1944"/>
      <x v="3"/>
    </i>
    <i>
      <x v="1112"/>
      <x/>
    </i>
    <i>
      <x v="1494"/>
      <x v="2"/>
    </i>
    <i>
      <x v="1203"/>
      <x v="2"/>
    </i>
    <i>
      <x v="1947"/>
      <x v="3"/>
    </i>
    <i>
      <x v="1493"/>
      <x v="2"/>
    </i>
    <i>
      <x v="493"/>
      <x v="2"/>
    </i>
    <i>
      <x v="1008"/>
      <x v="2"/>
    </i>
    <i>
      <x v="965"/>
      <x v="2"/>
    </i>
    <i>
      <x v="1004"/>
      <x v="2"/>
    </i>
    <i>
      <x v="1550"/>
      <x v="2"/>
    </i>
    <i>
      <x v="1496"/>
      <x v="2"/>
    </i>
    <i>
      <x v="964"/>
      <x v="2"/>
    </i>
    <i>
      <x v="287"/>
      <x v="3"/>
    </i>
    <i>
      <x v="1200"/>
      <x v="2"/>
    </i>
    <i>
      <x v="286"/>
      <x v="3"/>
    </i>
    <i>
      <x v="1120"/>
      <x/>
    </i>
    <i>
      <x v="312"/>
      <x v="3"/>
    </i>
    <i>
      <x v="1725"/>
      <x v="2"/>
    </i>
    <i>
      <x v="1943"/>
      <x v="3"/>
    </i>
    <i>
      <x v="998"/>
      <x v="2"/>
    </i>
    <i>
      <x v="2429"/>
      <x v="3"/>
    </i>
    <i>
      <x v="1054"/>
      <x/>
    </i>
    <i>
      <x v="1048"/>
      <x/>
    </i>
    <i>
      <x v="1121"/>
      <x/>
    </i>
    <i>
      <x v="1285"/>
      <x/>
    </i>
    <i>
      <x v="1720"/>
      <x v="2"/>
    </i>
    <i>
      <x v="283"/>
      <x v="3"/>
    </i>
    <i>
      <x v="963"/>
      <x v="2"/>
    </i>
    <i>
      <x v="991"/>
      <x v="2"/>
    </i>
    <i>
      <x v="1007"/>
      <x v="2"/>
    </i>
    <i>
      <x v="285"/>
      <x v="3"/>
    </i>
    <i>
      <x v="1118"/>
      <x/>
    </i>
    <i>
      <x v="1551"/>
      <x v="2"/>
    </i>
    <i>
      <x v="1292"/>
      <x/>
    </i>
    <i>
      <x v="1108"/>
      <x/>
    </i>
    <i>
      <x v="1942"/>
      <x v="3"/>
    </i>
    <i>
      <x v="1295"/>
      <x/>
    </i>
    <i>
      <x v="1286"/>
      <x/>
    </i>
    <i>
      <x v="252"/>
      <x v="3"/>
    </i>
    <i>
      <x v="1046"/>
      <x/>
    </i>
    <i>
      <x v="962"/>
      <x v="2"/>
    </i>
    <i>
      <x v="966"/>
      <x v="2"/>
    </i>
    <i>
      <x v="1554"/>
      <x v="2"/>
    </i>
    <i>
      <x v="892"/>
      <x/>
    </i>
    <i>
      <x v="1546"/>
      <x v="2"/>
    </i>
    <i>
      <x v="1139"/>
      <x v="3"/>
    </i>
    <i>
      <x v="1107"/>
      <x/>
    </i>
    <i>
      <x v="243"/>
      <x v="3"/>
    </i>
    <i>
      <x v="1115"/>
      <x/>
    </i>
    <i>
      <x v="236"/>
      <x v="3"/>
    </i>
    <i>
      <x v="1057"/>
      <x/>
    </i>
    <i>
      <x v="2427"/>
      <x v="3"/>
    </i>
    <i>
      <x v="949"/>
      <x v="2"/>
    </i>
    <i>
      <x v="986"/>
      <x v="2"/>
    </i>
    <i>
      <x v="2407"/>
      <x v="3"/>
    </i>
    <i>
      <x v="106"/>
      <x/>
    </i>
    <i>
      <x v="960"/>
      <x v="2"/>
    </i>
    <i>
      <x v="1006"/>
      <x v="2"/>
    </i>
    <i>
      <x v="820"/>
      <x v="3"/>
    </i>
    <i>
      <x v="665"/>
      <x v="1"/>
    </i>
    <i>
      <x v="1724"/>
      <x v="2"/>
    </i>
    <i>
      <x v="1555"/>
      <x v="2"/>
    </i>
    <i>
      <x v="1049"/>
      <x/>
    </i>
    <i>
      <x v="1056"/>
      <x/>
    </i>
    <i>
      <x v="1088"/>
      <x v="2"/>
    </i>
    <i>
      <x v="1137"/>
      <x v="3"/>
    </i>
    <i>
      <x v="492"/>
      <x v="2"/>
    </i>
    <i>
      <x v="970"/>
      <x v="2"/>
    </i>
    <i>
      <x v="1061"/>
      <x/>
    </i>
    <i>
      <x v="958"/>
      <x v="2"/>
    </i>
    <i>
      <x v="821"/>
      <x v="3"/>
    </i>
    <i>
      <x v="823"/>
      <x v="3"/>
    </i>
    <i>
      <x v="1287"/>
      <x/>
    </i>
    <i>
      <x v="1718"/>
      <x v="2"/>
    </i>
    <i>
      <x v="1486"/>
      <x v="2"/>
    </i>
    <i>
      <x v="768"/>
      <x v="3"/>
    </i>
    <i>
      <x v="1727"/>
      <x v="2"/>
    </i>
    <i>
      <x v="90"/>
      <x/>
    </i>
    <i>
      <x v="415"/>
      <x v="2"/>
    </i>
    <i>
      <x v="1721"/>
      <x v="2"/>
    </i>
    <i>
      <x v="1416"/>
      <x v="1"/>
    </i>
    <i>
      <x v="2457"/>
      <x v="3"/>
    </i>
    <i>
      <x v="895"/>
      <x/>
    </i>
    <i>
      <x v="269"/>
      <x v="3"/>
    </i>
    <i>
      <x v="1557"/>
      <x v="2"/>
    </i>
    <i>
      <x v="240"/>
      <x v="3"/>
    </i>
    <i>
      <x v="1122"/>
      <x/>
    </i>
    <i>
      <x v="362"/>
      <x v="5"/>
    </i>
    <i>
      <x v="666"/>
      <x v="1"/>
    </i>
    <i>
      <x v="1495"/>
      <x v="2"/>
    </i>
    <i>
      <x v="1114"/>
      <x/>
    </i>
    <i>
      <x v="1119"/>
      <x/>
    </i>
    <i>
      <x v="1734"/>
      <x v="2"/>
    </i>
    <i>
      <x v="94"/>
      <x/>
    </i>
    <i>
      <x v="1104"/>
      <x/>
    </i>
    <i>
      <x v="952"/>
      <x v="2"/>
    </i>
    <i>
      <x v="995"/>
      <x v="2"/>
    </i>
    <i>
      <x v="1871"/>
      <x v="3"/>
    </i>
    <i>
      <x v="897"/>
      <x/>
    </i>
    <i>
      <x v="1090"/>
      <x v="2"/>
    </i>
    <i>
      <x v="1291"/>
      <x/>
    </i>
    <i>
      <x v="1102"/>
      <x/>
    </i>
    <i>
      <x v="1099"/>
      <x/>
    </i>
    <i>
      <x v="1284"/>
      <x/>
    </i>
    <i>
      <x v="1876"/>
      <x v="3"/>
    </i>
    <i>
      <x v="1548"/>
      <x v="2"/>
    </i>
    <i>
      <x v="2027"/>
      <x v="3"/>
    </i>
    <i>
      <x v="1201"/>
      <x v="2"/>
    </i>
    <i>
      <x v="238"/>
      <x v="3"/>
    </i>
    <i>
      <x v="2401"/>
      <x v="3"/>
    </i>
    <i>
      <x v="1116"/>
      <x/>
    </i>
    <i>
      <x v="1877"/>
      <x v="3"/>
    </i>
    <i>
      <x v="645"/>
      <x v="1"/>
    </i>
    <i>
      <x v="1735"/>
      <x v="2"/>
    </i>
    <i>
      <x v="1731"/>
      <x v="2"/>
    </i>
    <i>
      <x v="817"/>
      <x v="3"/>
    </i>
    <i>
      <x v="281"/>
      <x v="3"/>
    </i>
    <i>
      <x v="1113"/>
      <x/>
    </i>
    <i>
      <x v="1955"/>
      <x v="3"/>
    </i>
    <i>
      <x v="2450"/>
      <x v="3"/>
    </i>
    <i>
      <x v="1560"/>
      <x v="2"/>
    </i>
    <i>
      <x v="2416"/>
      <x v="2"/>
    </i>
    <i>
      <x v="1726"/>
      <x v="2"/>
    </i>
    <i>
      <x v="1110"/>
      <x/>
    </i>
    <i>
      <x v="1296"/>
      <x/>
    </i>
    <i>
      <x v="1723"/>
      <x v="2"/>
    </i>
    <i>
      <x v="663"/>
      <x v="1"/>
    </i>
    <i>
      <x v="950"/>
      <x v="2"/>
    </i>
    <i>
      <x v="1105"/>
      <x/>
    </i>
    <i>
      <x v="1195"/>
      <x v="2"/>
    </i>
    <i>
      <x v="1492"/>
      <x v="2"/>
    </i>
    <i>
      <x v="234"/>
      <x v="3"/>
    </i>
    <i>
      <x v="86"/>
      <x/>
    </i>
    <i>
      <x v="2173"/>
      <x v="3"/>
    </i>
    <i>
      <x v="1047"/>
      <x/>
    </i>
    <i>
      <x v="1782"/>
      <x v="2"/>
    </i>
    <i>
      <x v="1458"/>
      <x v="2"/>
    </i>
    <i>
      <x v="2456"/>
      <x v="3"/>
    </i>
    <i>
      <x v="996"/>
      <x v="2"/>
    </i>
    <i>
      <x v="1060"/>
      <x/>
    </i>
    <i>
      <x v="955"/>
      <x v="2"/>
    </i>
    <i>
      <x v="1221"/>
      <x v="2"/>
    </i>
    <i>
      <x v="484"/>
      <x v="2"/>
    </i>
    <i>
      <x v="2468"/>
      <x v="3"/>
    </i>
    <i>
      <x v="811"/>
      <x v="3"/>
    </i>
    <i>
      <x v="2414"/>
      <x v="2"/>
    </i>
    <i>
      <x v="272"/>
      <x v="3"/>
    </i>
    <i>
      <x v="169"/>
      <x v="1"/>
    </i>
    <i>
      <x v="1233"/>
      <x/>
    </i>
    <i>
      <x v="235"/>
      <x v="3"/>
    </i>
    <i>
      <x v="1489"/>
      <x v="2"/>
    </i>
    <i>
      <x v="2470"/>
      <x v="3"/>
    </i>
    <i>
      <x v="2415"/>
      <x v="2"/>
    </i>
    <i>
      <x v="971"/>
      <x v="2"/>
    </i>
    <i>
      <x v="1954"/>
      <x v="3"/>
    </i>
    <i>
      <x v="1956"/>
      <x v="3"/>
    </i>
    <i>
      <x v="1059"/>
      <x/>
    </i>
    <i>
      <x v="655"/>
      <x v="1"/>
    </i>
    <i>
      <x v="1545"/>
      <x v="2"/>
    </i>
    <i>
      <x v="988"/>
      <x v="2"/>
    </i>
    <i>
      <x v="1460"/>
      <x v="2"/>
    </i>
    <i>
      <x v="1427"/>
      <x v="1"/>
    </i>
    <i>
      <x v="1288"/>
      <x/>
    </i>
    <i>
      <x v="641"/>
      <x v="1"/>
    </i>
    <i>
      <x v="1138"/>
      <x v="3"/>
    </i>
    <i>
      <x v="1549"/>
      <x v="2"/>
    </i>
    <i>
      <x v="2066"/>
      <x v="1"/>
    </i>
    <i>
      <x v="205"/>
      <x v="2"/>
    </i>
    <i>
      <x v="1558"/>
      <x v="2"/>
    </i>
    <i>
      <x v="212"/>
      <x v="2"/>
    </i>
    <i>
      <x v="158"/>
      <x v="1"/>
    </i>
    <i>
      <x v="1844"/>
      <x v="2"/>
    </i>
    <i>
      <x v="2074"/>
      <x v="1"/>
    </i>
    <i>
      <x v="635"/>
      <x v="1"/>
    </i>
    <i>
      <x v="2458"/>
      <x v="3"/>
    </i>
    <i>
      <x v="244"/>
      <x v="3"/>
    </i>
    <i>
      <x v="1488"/>
      <x v="2"/>
    </i>
    <i>
      <x v="1281"/>
      <x/>
    </i>
    <i>
      <x v="1878"/>
      <x v="3"/>
    </i>
    <i>
      <x v="1457"/>
      <x v="2"/>
    </i>
    <i>
      <x v="2465"/>
      <x v="3"/>
    </i>
    <i>
      <x v="1101"/>
      <x/>
    </i>
    <i>
      <x v="237"/>
      <x v="3"/>
    </i>
    <i>
      <x v="1051"/>
      <x/>
    </i>
    <i>
      <x v="1257"/>
      <x/>
    </i>
    <i>
      <x v="1547"/>
      <x v="2"/>
    </i>
    <i>
      <x v="206"/>
      <x v="2"/>
    </i>
    <i>
      <x v="1030"/>
      <x/>
    </i>
    <i>
      <x v="640"/>
      <x v="1"/>
    </i>
    <i>
      <x v="192"/>
      <x v="2"/>
    </i>
    <i>
      <x v="2304"/>
      <x v="4"/>
    </i>
    <i>
      <x v="1394"/>
      <x v="1"/>
    </i>
    <i>
      <x v="1386"/>
      <x v="2"/>
    </i>
    <i>
      <x v="994"/>
      <x v="2"/>
    </i>
    <i>
      <x v="1058"/>
      <x/>
    </i>
    <i>
      <x v="2432"/>
      <x v="3"/>
    </i>
    <i>
      <x v="2466"/>
      <x v="3"/>
    </i>
    <i>
      <x v="2068"/>
      <x v="1"/>
    </i>
    <i>
      <x v="1236"/>
      <x/>
    </i>
    <i>
      <x v="1516"/>
      <x v="2"/>
    </i>
    <i>
      <x v="2399"/>
      <x v="3"/>
    </i>
    <i>
      <x v="1194"/>
      <x v="2"/>
    </i>
    <i>
      <x v="2386"/>
      <x v="3"/>
    </i>
    <i>
      <x v="108"/>
      <x/>
    </i>
    <i>
      <x v="110"/>
      <x/>
    </i>
    <i>
      <x v="1428"/>
      <x v="1"/>
    </i>
    <i>
      <x v="1456"/>
      <x v="2"/>
    </i>
    <i>
      <x v="2213"/>
      <x v="4"/>
    </i>
    <i>
      <x v="2232"/>
      <x v="4"/>
    </i>
    <i>
      <x v="1220"/>
      <x v="2"/>
    </i>
    <i>
      <x v="291"/>
      <x v="3"/>
    </i>
    <i>
      <x v="1065"/>
      <x v="2"/>
    </i>
    <i>
      <x v="1192"/>
      <x v="2"/>
    </i>
    <i>
      <x v="172"/>
      <x v="1"/>
    </i>
    <i>
      <x v="1259"/>
      <x/>
    </i>
    <i>
      <x v="274"/>
      <x v="3"/>
    </i>
    <i>
      <x v="1207"/>
      <x v="2"/>
    </i>
    <i>
      <x v="1063"/>
      <x/>
    </i>
    <i>
      <x v="87"/>
      <x/>
    </i>
    <i>
      <x v="959"/>
      <x v="2"/>
    </i>
    <i>
      <x v="1126"/>
      <x v="3"/>
    </i>
    <i>
      <x v="1561"/>
      <x v="2"/>
    </i>
    <i>
      <x v="624"/>
      <x v="1"/>
    </i>
    <i>
      <x v="646"/>
      <x v="1"/>
    </i>
    <i>
      <x v="982"/>
      <x v="2"/>
    </i>
    <i>
      <x v="162"/>
      <x v="1"/>
    </i>
    <i>
      <x v="1227"/>
      <x/>
    </i>
    <i>
      <x v="55"/>
      <x/>
    </i>
    <i>
      <x v="893"/>
      <x/>
    </i>
    <i>
      <x v="1784"/>
      <x v="2"/>
    </i>
    <i>
      <x v="253"/>
      <x v="3"/>
    </i>
    <i>
      <x v="308"/>
      <x v="3"/>
    </i>
    <i>
      <x v="103"/>
      <x/>
    </i>
    <i>
      <x v="618"/>
      <x v="1"/>
    </i>
    <i>
      <x v="1064"/>
      <x/>
    </i>
    <i>
      <x v="951"/>
      <x v="2"/>
    </i>
    <i>
      <x v="1518"/>
      <x v="2"/>
    </i>
    <i>
      <x v="1719"/>
      <x v="2"/>
    </i>
    <i>
      <x v="2087"/>
      <x v="1"/>
    </i>
    <i>
      <x v="969"/>
      <x v="2"/>
    </i>
    <i>
      <x v="2387"/>
      <x v="3"/>
    </i>
    <i>
      <x v="62"/>
      <x/>
    </i>
    <i>
      <x v="1487"/>
      <x v="2"/>
    </i>
    <i>
      <x v="2461"/>
      <x v="3"/>
    </i>
    <i>
      <x v="1958"/>
      <x v="3"/>
    </i>
    <i>
      <x v="324"/>
      <x v="4"/>
    </i>
    <i>
      <x v="1235"/>
      <x/>
    </i>
    <i>
      <x v="1055"/>
      <x/>
    </i>
    <i>
      <x v="414"/>
      <x v="2"/>
    </i>
    <i>
      <x v="474"/>
      <x v="2"/>
    </i>
    <i>
      <x v="1068"/>
      <x v="2"/>
    </i>
    <i>
      <x v="1002"/>
      <x v="2"/>
    </i>
    <i>
      <x v="1240"/>
      <x/>
    </i>
    <i>
      <x v="1111"/>
      <x/>
    </i>
    <i>
      <x v="1461"/>
      <x v="2"/>
    </i>
    <i>
      <x v="1222"/>
      <x v="2"/>
    </i>
    <i>
      <x v="91"/>
      <x/>
    </i>
    <i>
      <x v="2390"/>
      <x v="3"/>
    </i>
    <i>
      <x v="1136"/>
      <x v="3"/>
    </i>
    <i>
      <x v="642"/>
      <x v="1"/>
    </i>
    <i>
      <x v="1422"/>
      <x v="1"/>
    </i>
    <i>
      <x v="2388"/>
      <x v="3"/>
    </i>
    <i>
      <x v="1253"/>
      <x/>
    </i>
    <i>
      <x v="1912"/>
      <x v="3"/>
    </i>
    <i>
      <x v="882"/>
      <x/>
    </i>
    <i>
      <x v="160"/>
      <x v="1"/>
    </i>
    <i>
      <x v="446"/>
      <x v="4"/>
    </i>
    <i>
      <x v="967"/>
      <x v="2"/>
    </i>
    <i>
      <x v="1293"/>
      <x/>
    </i>
    <i>
      <x v="282"/>
      <x v="3"/>
    </i>
    <i>
      <x v="868"/>
      <x/>
    </i>
    <i>
      <x v="990"/>
      <x v="2"/>
    </i>
    <i>
      <x v="1294"/>
      <x/>
    </i>
    <i>
      <x v="277"/>
      <x v="3"/>
    </i>
    <i>
      <x v="1239"/>
      <x/>
    </i>
    <i>
      <x v="280"/>
      <x v="3"/>
    </i>
    <i>
      <x v="1845"/>
      <x v="2"/>
    </i>
    <i>
      <x v="1234"/>
      <x/>
    </i>
    <i>
      <x v="2460"/>
      <x v="3"/>
    </i>
    <i>
      <x v="1089"/>
      <x v="2"/>
    </i>
    <i>
      <x v="822"/>
      <x v="3"/>
    </i>
    <i>
      <x v="617"/>
      <x v="1"/>
    </i>
    <i>
      <x v="879"/>
      <x/>
    </i>
    <i>
      <x v="2093"/>
      <x v="1"/>
    </i>
    <i>
      <x v="625"/>
      <x v="1"/>
    </i>
    <i>
      <x v="47"/>
      <x/>
    </i>
    <i>
      <x v="2422"/>
      <x v="3"/>
    </i>
    <i>
      <x v="1503"/>
      <x v="2"/>
    </i>
    <i>
      <x v="1106"/>
      <x/>
    </i>
    <i>
      <x v="89"/>
      <x/>
    </i>
    <i>
      <x v="290"/>
      <x v="3"/>
    </i>
    <i>
      <x v="1210"/>
      <x v="2"/>
    </i>
    <i>
      <x v="2426"/>
      <x v="3"/>
    </i>
    <i>
      <x v="1001"/>
      <x v="2"/>
    </i>
    <i>
      <x v="325"/>
      <x v="4"/>
    </i>
    <i>
      <x v="1095"/>
      <x/>
    </i>
    <i>
      <x v="1429"/>
      <x v="1"/>
    </i>
    <i>
      <x v="1290"/>
      <x/>
    </i>
    <i>
      <x v="1247"/>
      <x/>
    </i>
    <i>
      <x v="157"/>
      <x v="1"/>
    </i>
    <i>
      <x v="241"/>
      <x v="3"/>
    </i>
    <i>
      <x v="1096"/>
      <x/>
    </i>
    <i>
      <x v="81"/>
      <x/>
    </i>
    <i>
      <x v="536"/>
      <x v="6"/>
    </i>
    <i>
      <x v="239"/>
      <x v="3"/>
    </i>
    <i>
      <x v="303"/>
      <x v="3"/>
    </i>
    <i>
      <x v="262"/>
      <x v="2"/>
    </i>
    <i>
      <x v="145"/>
      <x v="1"/>
    </i>
    <i>
      <x v="875"/>
      <x/>
    </i>
    <i>
      <x v="1491"/>
      <x v="2"/>
    </i>
    <i>
      <x v="168"/>
      <x v="1"/>
    </i>
    <i>
      <x v="2397"/>
      <x v="3"/>
    </i>
    <i>
      <x v="1098"/>
      <x/>
    </i>
    <i>
      <x v="1129"/>
      <x v="3"/>
    </i>
    <i>
      <x v="1033"/>
      <x/>
    </i>
    <i>
      <x v="1109"/>
      <x/>
    </i>
    <i>
      <x v="54"/>
      <x/>
    </i>
    <i>
      <x v="88"/>
      <x/>
    </i>
    <i>
      <x v="2250"/>
      <x v="4"/>
    </i>
    <i>
      <x v="1713"/>
      <x v="5"/>
    </i>
    <i>
      <x v="984"/>
      <x v="2"/>
    </i>
    <i>
      <x v="953"/>
      <x v="2"/>
    </i>
    <i>
      <x v="1282"/>
      <x/>
    </i>
    <i>
      <x v="1226"/>
      <x/>
    </i>
    <i>
      <x v="2057"/>
      <x v="1"/>
    </i>
    <i>
      <x v="735"/>
      <x v="2"/>
    </i>
    <i>
      <x v="2072"/>
      <x v="1"/>
    </i>
    <i>
      <x v="1722"/>
      <x v="2"/>
    </i>
    <i>
      <x v="1544"/>
      <x v="2"/>
    </i>
    <i>
      <x v="1414"/>
      <x v="1"/>
    </i>
    <i>
      <x v="39"/>
      <x/>
    </i>
    <i>
      <x v="807"/>
      <x v="3"/>
    </i>
    <i>
      <x v="1517"/>
      <x v="2"/>
    </i>
    <i>
      <x v="186"/>
      <x v="2"/>
    </i>
    <i>
      <x v="2400"/>
      <x v="3"/>
    </i>
    <i>
      <x v="841"/>
      <x v="4"/>
    </i>
    <i>
      <x v="992"/>
      <x v="2"/>
    </i>
    <i>
      <x v="326"/>
      <x v="4"/>
    </i>
    <i>
      <x v="1763"/>
      <x v="2"/>
    </i>
    <i>
      <x v="664"/>
      <x v="1"/>
    </i>
    <i>
      <x v="993"/>
      <x v="2"/>
    </i>
    <i>
      <x v="856"/>
      <x v="3"/>
    </i>
    <i>
      <x v="2445"/>
      <x v="3"/>
    </i>
    <i>
      <x v="1490"/>
      <x v="2"/>
    </i>
    <i>
      <x v="2430"/>
      <x v="3"/>
    </i>
    <i>
      <x v="643"/>
      <x v="1"/>
    </i>
    <i>
      <x v="1459"/>
      <x v="2"/>
    </i>
    <i>
      <x v="2369"/>
      <x v="2"/>
    </i>
    <i>
      <x v="242"/>
      <x v="3"/>
    </i>
    <i>
      <x v="2396"/>
      <x v="3"/>
    </i>
    <i>
      <x v="1775"/>
      <x v="2"/>
    </i>
    <i>
      <x v="2078"/>
      <x v="1"/>
    </i>
    <i>
      <x v="426"/>
      <x v="2"/>
    </i>
    <i>
      <x v="1283"/>
      <x/>
    </i>
    <i>
      <x v="2215"/>
      <x v="4"/>
    </i>
    <i>
      <x v="1433"/>
      <x v="1"/>
    </i>
    <i>
      <x v="2089"/>
      <x v="1"/>
    </i>
    <i>
      <x v="2391"/>
      <x v="3"/>
    </i>
    <i>
      <x v="2431"/>
      <x v="3"/>
    </i>
    <i>
      <x v="482"/>
      <x v="2"/>
    </i>
    <i>
      <x v="144"/>
      <x v="1"/>
    </i>
    <i>
      <x v="1258"/>
      <x/>
    </i>
    <i>
      <x v="1175"/>
      <x v="2"/>
    </i>
    <i>
      <x v="1255"/>
      <x/>
    </i>
    <i>
      <x v="98"/>
      <x/>
    </i>
    <i>
      <x v="413"/>
      <x v="2"/>
    </i>
    <i>
      <x v="896"/>
      <x/>
    </i>
    <i>
      <x v="1497"/>
      <x v="2"/>
    </i>
    <i>
      <x v="1521"/>
      <x v="2"/>
    </i>
    <i>
      <x v="163"/>
      <x v="1"/>
    </i>
    <i>
      <x v="1519"/>
      <x v="2"/>
    </i>
    <i>
      <x v="1132"/>
      <x v="3"/>
    </i>
    <i>
      <x v="1131"/>
      <x v="3"/>
    </i>
    <i>
      <x v="270"/>
      <x v="3"/>
    </i>
    <i>
      <x v="487"/>
      <x v="2"/>
    </i>
    <i>
      <x v="824"/>
      <x v="3"/>
    </i>
    <i>
      <x v="2393"/>
      <x v="3"/>
    </i>
    <i>
      <x v="177"/>
      <x v="1"/>
    </i>
    <i>
      <x v="2239"/>
      <x v="4"/>
    </i>
    <i>
      <x v="433"/>
      <x v="2"/>
    </i>
    <i>
      <x v="472"/>
      <x v="2"/>
    </i>
    <i>
      <x v="1242"/>
      <x/>
    </i>
    <i>
      <x v="313"/>
      <x v="3"/>
    </i>
    <i>
      <x v="2408"/>
      <x v="3"/>
    </i>
    <i>
      <x v="776"/>
      <x v="4"/>
    </i>
    <i>
      <x v="284"/>
      <x v="3"/>
    </i>
    <i>
      <x v="1252"/>
      <x/>
    </i>
    <i>
      <x v="256"/>
      <x v="2"/>
    </i>
    <i>
      <x v="2315"/>
      <x v="4"/>
    </i>
    <i>
      <x v="2330"/>
      <x v="4"/>
    </i>
    <i>
      <x v="881"/>
      <x/>
    </i>
    <i>
      <x v="2424"/>
      <x v="3"/>
    </i>
    <i>
      <x v="1779"/>
      <x v="2"/>
    </i>
    <i>
      <x v="473"/>
      <x v="2"/>
    </i>
    <i>
      <x v="1202"/>
      <x v="2"/>
    </i>
    <i>
      <x v="431"/>
      <x v="2"/>
    </i>
    <i>
      <x v="638"/>
      <x v="1"/>
    </i>
    <i>
      <x v="1396"/>
      <x v="1"/>
    </i>
    <i>
      <x v="1245"/>
      <x/>
    </i>
    <i>
      <x v="1398"/>
      <x v="1"/>
    </i>
    <i>
      <x v="273"/>
      <x v="3"/>
    </i>
    <i>
      <x v="1094"/>
      <x/>
    </i>
    <i>
      <x v="1425"/>
      <x v="1"/>
    </i>
    <i>
      <x v="307"/>
      <x v="3"/>
    </i>
    <i>
      <x v="1406"/>
      <x v="1"/>
    </i>
    <i>
      <x v="1716"/>
      <x v="2"/>
    </i>
    <i>
      <x v="987"/>
      <x v="2"/>
    </i>
    <i>
      <x v="2419"/>
      <x v="3"/>
    </i>
    <i>
      <x v="2083"/>
      <x v="1"/>
    </i>
    <i>
      <x v="1508"/>
      <x v="2"/>
    </i>
    <i>
      <x v="1432"/>
      <x v="1"/>
    </i>
    <i>
      <x v="425"/>
      <x v="2"/>
    </i>
    <i>
      <x v="637"/>
      <x v="1"/>
    </i>
    <i>
      <x v="1761"/>
      <x v="2"/>
    </i>
    <i>
      <x v="2420"/>
      <x v="3"/>
    </i>
    <i>
      <x v="1778"/>
      <x v="2"/>
    </i>
    <i>
      <x v="1505"/>
      <x v="2"/>
    </i>
    <i>
      <x v="1875"/>
      <x v="3"/>
    </i>
    <i>
      <x v="2467"/>
      <x v="3"/>
    </i>
    <i>
      <x v="1762"/>
      <x v="2"/>
    </i>
    <i>
      <x v="1250"/>
      <x/>
    </i>
    <i>
      <x v="2287"/>
      <x v="4"/>
    </i>
    <i>
      <x v="1142"/>
      <x v="3"/>
    </i>
    <i>
      <x v="104"/>
      <x/>
    </i>
    <i>
      <x v="254"/>
      <x v="2"/>
    </i>
    <i>
      <x v="1559"/>
      <x v="2"/>
    </i>
    <i>
      <x v="245"/>
      <x v="3"/>
    </i>
    <i>
      <x v="2448"/>
      <x v="3"/>
    </i>
    <i>
      <x v="1228"/>
      <x/>
    </i>
    <i>
      <x v="1009"/>
      <x v="2"/>
    </i>
    <i>
      <x v="2353"/>
      <x v="5"/>
    </i>
    <i>
      <x v="195"/>
      <x v="2"/>
    </i>
    <i>
      <x v="1045"/>
      <x/>
    </i>
    <i>
      <x v="1971"/>
      <x v="3"/>
    </i>
    <i>
      <x v="165"/>
      <x v="1"/>
    </i>
    <i>
      <x v="1204"/>
      <x v="2"/>
    </i>
    <i>
      <x v="648"/>
      <x v="1"/>
    </i>
    <i>
      <x v="874"/>
      <x/>
    </i>
    <i>
      <x v="911"/>
      <x v="4"/>
    </i>
    <i>
      <x v="884"/>
      <x/>
    </i>
    <i>
      <x v="2204"/>
      <x v="4"/>
    </i>
    <i>
      <x v="1730"/>
      <x v="2"/>
    </i>
    <i>
      <x v="1553"/>
      <x v="2"/>
    </i>
    <i>
      <x v="914"/>
      <x v="4"/>
    </i>
    <i>
      <x v="2254"/>
      <x v="4"/>
    </i>
    <i>
      <x v="246"/>
      <x v="3"/>
    </i>
    <i>
      <x v="816"/>
      <x v="3"/>
    </i>
    <i>
      <x v="658"/>
      <x v="1"/>
    </i>
    <i>
      <x v="2421"/>
      <x v="3"/>
    </i>
    <i>
      <x v="1190"/>
      <x v="2"/>
    </i>
    <i>
      <x v="2331"/>
      <x v="4"/>
    </i>
    <i>
      <x v="174"/>
      <x v="1"/>
    </i>
    <i>
      <x v="2086"/>
      <x v="1"/>
    </i>
    <i>
      <x v="1326"/>
      <x v="2"/>
    </i>
    <i>
      <x v="1209"/>
      <x v="2"/>
    </i>
    <i>
      <x v="1042"/>
      <x/>
    </i>
    <i>
      <x v="2084"/>
      <x v="1"/>
    </i>
    <i>
      <x v="2226"/>
      <x v="4"/>
    </i>
    <i>
      <x v="917"/>
      <x v="4"/>
    </i>
    <i>
      <x v="857"/>
      <x v="3"/>
    </i>
    <i>
      <x v="1232"/>
      <x/>
    </i>
    <i>
      <x v="997"/>
      <x v="2"/>
    </i>
    <i>
      <x v="1392"/>
      <x v="1"/>
    </i>
    <i>
      <x v="615"/>
      <x v="1"/>
    </i>
    <i>
      <x v="886"/>
      <x/>
    </i>
    <i>
      <x v="411"/>
      <x v="2"/>
    </i>
    <i>
      <x v="83"/>
      <x/>
    </i>
    <i>
      <x v="1511"/>
      <x v="2"/>
    </i>
    <i>
      <x v="260"/>
      <x v="2"/>
    </i>
    <i>
      <x v="1507"/>
      <x v="2"/>
    </i>
    <i>
      <x v="626"/>
      <x v="1"/>
    </i>
    <i>
      <x v="968"/>
      <x v="2"/>
    </i>
    <i>
      <x v="2079"/>
      <x v="1"/>
    </i>
    <i>
      <x v="2333"/>
      <x v="4"/>
    </i>
    <i>
      <x v="204"/>
      <x v="2"/>
    </i>
    <i>
      <x v="59"/>
      <x/>
    </i>
    <i>
      <x v="2437"/>
      <x v="3"/>
    </i>
    <i>
      <x v="69"/>
      <x/>
    </i>
    <i>
      <x v="1418"/>
      <x v="1"/>
    </i>
    <i>
      <x v="1230"/>
      <x/>
    </i>
    <i>
      <x v="2065"/>
      <x v="1"/>
    </i>
    <i>
      <x v="1185"/>
      <x v="2"/>
    </i>
    <i>
      <x v="2225"/>
      <x v="4"/>
    </i>
    <i>
      <x v="1401"/>
      <x v="1"/>
    </i>
    <i>
      <x v="45"/>
      <x/>
    </i>
    <i>
      <x v="1768"/>
      <x v="2"/>
    </i>
    <i>
      <x v="818"/>
      <x v="3"/>
    </i>
    <i>
      <x v="1167"/>
      <x v="2"/>
    </i>
    <i>
      <x v="2201"/>
      <x v="4"/>
    </i>
    <i>
      <x v="1399"/>
      <x v="1"/>
    </i>
    <i>
      <x v="815"/>
      <x v="3"/>
    </i>
    <i>
      <x v="1272"/>
      <x/>
    </i>
    <i>
      <x v="977"/>
      <x v="2"/>
    </i>
    <i>
      <x v="974"/>
      <x v="2"/>
    </i>
    <i>
      <x v="2092"/>
      <x v="1"/>
    </i>
    <i>
      <x v="1426"/>
      <x v="1"/>
    </i>
    <i>
      <x v="1217"/>
      <x v="2"/>
    </i>
    <i>
      <x v="424"/>
      <x v="2"/>
    </i>
    <i>
      <x v="650"/>
      <x v="1"/>
    </i>
    <i>
      <x v="2423"/>
      <x v="3"/>
    </i>
    <i>
      <x v="1512"/>
      <x v="2"/>
    </i>
    <i>
      <x v="634"/>
      <x v="1"/>
    </i>
    <i>
      <x v="1358"/>
      <x v="2"/>
    </i>
    <i>
      <x v="2090"/>
      <x v="1"/>
    </i>
    <i>
      <x v="2070"/>
      <x v="1"/>
    </i>
    <i>
      <x v="2350"/>
      <x v="5"/>
    </i>
    <i>
      <x v="1959"/>
      <x v="3"/>
    </i>
    <i>
      <x v="1086"/>
      <x v="2"/>
    </i>
    <i>
      <x v="2214"/>
      <x v="4"/>
    </i>
    <i>
      <x v="2094"/>
      <x v="1"/>
    </i>
    <i>
      <x v="494"/>
      <x v="2"/>
    </i>
    <i>
      <x v="880"/>
      <x/>
    </i>
    <i>
      <x v="279"/>
      <x v="3"/>
    </i>
    <i>
      <x v="130"/>
      <x/>
    </i>
    <i>
      <x v="121"/>
      <x/>
    </i>
    <i>
      <x v="980"/>
      <x v="2"/>
    </i>
    <i>
      <x v="304"/>
      <x v="3"/>
    </i>
    <i>
      <x v="1509"/>
      <x v="2"/>
    </i>
    <i>
      <x v="196"/>
      <x v="2"/>
    </i>
    <i>
      <x v="1465"/>
      <x v="2"/>
    </i>
    <i>
      <x v="1500"/>
      <x v="2"/>
    </i>
    <i>
      <x v="934"/>
      <x/>
    </i>
    <i>
      <x v="1403"/>
      <x v="1"/>
    </i>
    <i>
      <x v="1781"/>
      <x v="2"/>
    </i>
    <i>
      <x v="52"/>
      <x/>
    </i>
    <i>
      <x v="954"/>
      <x v="2"/>
    </i>
    <i>
      <x v="422"/>
      <x v="2"/>
    </i>
    <i>
      <x v="2071"/>
      <x v="1"/>
    </i>
    <i>
      <x v="2296"/>
      <x v="4"/>
    </i>
    <i>
      <x v="2444"/>
      <x v="3"/>
    </i>
    <i>
      <x v="1556"/>
      <x v="2"/>
    </i>
    <i>
      <x v="1159"/>
      <x v="2"/>
    </i>
    <i>
      <x v="1797"/>
      <x v="2"/>
    </i>
    <i>
      <x v="2389"/>
      <x v="3"/>
    </i>
    <i>
      <x v="1224"/>
      <x v="2"/>
    </i>
    <i>
      <x v="2085"/>
      <x v="1"/>
    </i>
    <i>
      <x v="1218"/>
      <x v="2"/>
    </i>
    <i>
      <x v="1409"/>
      <x v="1"/>
    </i>
    <i>
      <x v="155"/>
      <x v="1"/>
    </i>
    <i>
      <x v="2418"/>
      <x v="2"/>
    </i>
    <i>
      <x v="2310"/>
      <x v="4"/>
    </i>
    <i>
      <x v="2227"/>
      <x v="4"/>
    </i>
    <i>
      <x v="890"/>
      <x/>
    </i>
    <i>
      <x v="33"/>
      <x/>
    </i>
    <i>
      <x v="2235"/>
      <x v="4"/>
    </i>
    <i>
      <x v="2102"/>
      <x v="6"/>
    </i>
    <i>
      <x v="1289"/>
      <x/>
    </i>
    <i>
      <x v="2286"/>
      <x v="4"/>
    </i>
    <i>
      <x v="1423"/>
      <x v="1"/>
    </i>
    <i>
      <x v="1050"/>
      <x/>
    </i>
    <i>
      <x v="85"/>
      <x/>
    </i>
    <i>
      <x v="2091"/>
      <x v="1"/>
    </i>
    <i>
      <x v="1405"/>
      <x v="1"/>
    </i>
    <i>
      <x v="1957"/>
      <x v="3"/>
    </i>
    <i>
      <x v="878"/>
      <x/>
    </i>
    <i>
      <x v="1910"/>
      <x v="3"/>
    </i>
    <i>
      <x v="1986"/>
      <x v="2"/>
    </i>
    <i>
      <x v="179"/>
      <x v="1"/>
    </i>
    <i>
      <x v="885"/>
      <x/>
    </i>
    <i>
      <x v="2077"/>
      <x v="1"/>
    </i>
    <i>
      <x v="187"/>
      <x v="2"/>
    </i>
    <i>
      <x v="2103"/>
      <x v="6"/>
    </i>
    <i>
      <x v="2063"/>
      <x v="1"/>
    </i>
    <i>
      <x v="299"/>
      <x v="3"/>
    </i>
    <i>
      <x v="1140"/>
      <x v="3"/>
    </i>
    <i>
      <x v="1757"/>
      <x v="3"/>
    </i>
    <i>
      <x v="888"/>
      <x/>
    </i>
    <i>
      <x v="1513"/>
      <x v="2"/>
    </i>
    <i>
      <x v="1123"/>
      <x v="3"/>
    </i>
    <i>
      <x v="2248"/>
      <x v="4"/>
    </i>
    <i>
      <x v="2514"/>
      <x v="5"/>
    </i>
    <i>
      <x v="29"/>
      <x/>
    </i>
    <i>
      <x v="1541"/>
      <x v="2"/>
    </i>
    <i>
      <x v="909"/>
      <x/>
    </i>
    <i>
      <x v="2230"/>
      <x v="4"/>
    </i>
    <i>
      <x v="111"/>
      <x/>
    </i>
    <i>
      <x v="1241"/>
      <x/>
    </i>
    <i>
      <x v="208"/>
      <x v="2"/>
    </i>
    <i>
      <x v="653"/>
      <x v="1"/>
    </i>
    <i>
      <x v="2428"/>
      <x v="3"/>
    </i>
    <i>
      <x v="1430"/>
      <x v="1"/>
    </i>
    <i>
      <x v="2203"/>
      <x v="4"/>
    </i>
    <i>
      <x v="170"/>
      <x v="1"/>
    </i>
    <i>
      <x v="1952"/>
      <x v="3"/>
    </i>
    <i>
      <x v="2106"/>
      <x v="6"/>
    </i>
    <i>
      <x v="1444"/>
      <x v="2"/>
    </i>
    <i>
      <x v="1793"/>
      <x v="2"/>
    </i>
    <i>
      <x v="1038"/>
      <x/>
    </i>
    <i>
      <x v="1926"/>
      <x v="3"/>
    </i>
    <i>
      <x v="1765"/>
      <x v="2"/>
    </i>
    <i>
      <x v="60"/>
      <x/>
    </i>
    <i>
      <x v="602"/>
      <x v="4"/>
    </i>
    <i>
      <x v="2059"/>
      <x v="1"/>
    </i>
    <i>
      <x v="2255"/>
      <x v="4"/>
    </i>
    <i>
      <x v="408"/>
      <x v="2"/>
    </i>
    <i>
      <x v="2082"/>
      <x v="1"/>
    </i>
    <i>
      <x v="2365"/>
      <x v="2"/>
    </i>
    <i>
      <x v="2354"/>
      <x v="5"/>
    </i>
    <i>
      <x v="1261"/>
      <x/>
    </i>
    <i>
      <x v="1268"/>
      <x/>
    </i>
    <i>
      <x v="999"/>
      <x v="2"/>
    </i>
    <i>
      <x v="1948"/>
      <x v="3"/>
    </i>
    <i>
      <x v="266"/>
      <x v="3"/>
    </i>
    <i>
      <x v="1380"/>
      <x v="2"/>
    </i>
    <i>
      <x v="43"/>
      <x/>
    </i>
    <i>
      <x v="268"/>
      <x v="3"/>
    </i>
    <i>
      <x v="476"/>
      <x v="2"/>
    </i>
    <i>
      <x v="1888"/>
      <x v="3"/>
    </i>
    <i>
      <x v="647"/>
      <x v="1"/>
    </i>
    <i>
      <x v="1760"/>
      <x v="2"/>
    </i>
    <i>
      <x v="434"/>
      <x v="2"/>
    </i>
    <i>
      <x v="430"/>
      <x v="2"/>
    </i>
    <i>
      <x v="2284"/>
      <x v="4"/>
    </i>
    <i>
      <x v="1879"/>
      <x v="3"/>
    </i>
    <i>
      <x v="1424"/>
      <x v="1"/>
    </i>
    <i>
      <x v="1968"/>
      <x v="3"/>
    </i>
    <i>
      <x v="92"/>
      <x/>
    </i>
    <i>
      <x v="1756"/>
      <x v="3"/>
    </i>
    <i>
      <x v="1397"/>
      <x v="1"/>
    </i>
    <i>
      <x v="1225"/>
      <x/>
    </i>
    <i>
      <x v="867"/>
      <x/>
    </i>
    <i>
      <x v="2241"/>
      <x v="4"/>
    </i>
    <i>
      <x v="1450"/>
      <x v="2"/>
    </i>
    <i>
      <x v="1791"/>
      <x v="2"/>
    </i>
    <i>
      <x v="137"/>
      <x v="1"/>
    </i>
    <i>
      <x v="1133"/>
      <x v="3"/>
    </i>
    <i>
      <x v="25"/>
      <x/>
    </i>
    <i>
      <x v="1838"/>
      <x v="2"/>
    </i>
    <i>
      <x v="1091"/>
      <x/>
    </i>
    <i>
      <x v="1256"/>
      <x/>
    </i>
    <i>
      <x v="173"/>
      <x v="1"/>
    </i>
    <i>
      <x v="1965"/>
      <x v="3"/>
    </i>
    <i>
      <x v="427"/>
      <x v="2"/>
    </i>
    <i>
      <x v="32"/>
      <x/>
    </i>
    <i>
      <x v="1951"/>
      <x v="3"/>
    </i>
    <i>
      <x v="84"/>
      <x/>
    </i>
    <i>
      <x v="1780"/>
      <x v="2"/>
    </i>
    <i>
      <x v="1036"/>
      <x/>
    </i>
    <i>
      <x v="118"/>
      <x/>
    </i>
    <i>
      <x v="784"/>
      <x v="4"/>
    </i>
    <i>
      <x v="1434"/>
      <x v="1"/>
    </i>
    <i>
      <x v="1840"/>
      <x v="2"/>
    </i>
    <i>
      <x v="1758"/>
      <x v="2"/>
    </i>
    <i>
      <x v="1229"/>
      <x/>
    </i>
    <i>
      <x v="1420"/>
      <x v="1"/>
    </i>
    <i>
      <x v="1215"/>
      <x v="2"/>
    </i>
    <i>
      <x v="2058"/>
      <x v="1"/>
    </i>
    <i>
      <x v="1520"/>
      <x v="2"/>
    </i>
    <i>
      <x v="404"/>
      <x v="2"/>
    </i>
    <i>
      <x v="1866"/>
      <x v="3"/>
    </i>
    <i>
      <x v="921"/>
      <x v="4"/>
    </i>
    <i>
      <x v="210"/>
      <x v="2"/>
    </i>
    <i>
      <x v="2479"/>
      <x v="3"/>
    </i>
    <i>
      <x v="1873"/>
      <x v="3"/>
    </i>
    <i>
      <x v="2498"/>
      <x v="2"/>
    </i>
    <i>
      <x v="1443"/>
      <x v="2"/>
    </i>
    <i>
      <x v="531"/>
      <x v="6"/>
    </i>
    <i>
      <x v="1034"/>
      <x/>
    </i>
    <i>
      <x v="2080"/>
      <x v="1"/>
    </i>
    <i>
      <x v="1263"/>
      <x/>
    </i>
    <i>
      <x v="1062"/>
      <x/>
    </i>
    <i>
      <x v="2259"/>
      <x v="4"/>
    </i>
    <i>
      <x v="1212"/>
      <x v="2"/>
    </i>
    <i>
      <x v="2291"/>
      <x v="4"/>
    </i>
    <i>
      <x v="2277"/>
      <x v="4"/>
    </i>
    <i>
      <x v="10"/>
      <x/>
    </i>
    <i>
      <x v="1134"/>
      <x v="3"/>
    </i>
    <i>
      <x v="2413"/>
      <x v="2"/>
    </i>
    <i>
      <x v="1770"/>
      <x v="2"/>
    </i>
    <i>
      <x v="1907"/>
      <x v="3"/>
    </i>
    <i>
      <x v="1273"/>
      <x/>
    </i>
    <i>
      <x v="783"/>
      <x v="4"/>
    </i>
    <i>
      <x v="2104"/>
      <x v="6"/>
    </i>
    <i>
      <x v="1466"/>
      <x v="2"/>
    </i>
    <i>
      <x v="537"/>
      <x v="6"/>
    </i>
    <i>
      <x v="1003"/>
      <x v="2"/>
    </i>
    <i>
      <x v="1790"/>
      <x v="2"/>
    </i>
    <i>
      <x v="378"/>
      <x v="5"/>
    </i>
    <i>
      <x v="1728"/>
      <x v="2"/>
    </i>
    <i>
      <x v="475"/>
      <x v="2"/>
    </i>
    <i>
      <x v="2206"/>
      <x v="4"/>
    </i>
    <i>
      <x v="2342"/>
      <x v="4"/>
    </i>
    <i>
      <x v="1165"/>
      <x v="2"/>
    </i>
    <i>
      <x v="1846"/>
      <x v="2"/>
    </i>
    <i>
      <x v="97"/>
      <x/>
    </i>
    <i>
      <x v="533"/>
      <x v="6"/>
    </i>
    <i>
      <x v="985"/>
      <x v="2"/>
    </i>
    <i>
      <x v="2383"/>
      <x v="2"/>
    </i>
    <i>
      <x v="1171"/>
      <x v="2"/>
    </i>
    <i>
      <x v="721"/>
      <x v="2"/>
    </i>
    <i>
      <x v="649"/>
      <x v="1"/>
    </i>
    <i>
      <x v="961"/>
      <x v="2"/>
    </i>
    <i>
      <x v="2402"/>
      <x v="3"/>
    </i>
    <i>
      <x v="2281"/>
      <x v="4"/>
    </i>
    <i>
      <x v="1362"/>
      <x v="2"/>
    </i>
    <i>
      <x v="728"/>
      <x v="2"/>
    </i>
    <i>
      <x v="267"/>
      <x v="3"/>
    </i>
    <i>
      <x v="2107"/>
      <x v="6"/>
    </i>
    <i>
      <x v="2276"/>
      <x v="4"/>
    </i>
    <i>
      <x v="814"/>
      <x v="3"/>
    </i>
    <i>
      <x v="1211"/>
      <x v="2"/>
    </i>
    <i>
      <x v="1848"/>
      <x v="3"/>
    </i>
    <i>
      <x v="1915"/>
      <x v="3"/>
    </i>
    <i>
      <x v="1794"/>
      <x v="2"/>
    </i>
    <i>
      <x v="1381"/>
      <x v="2"/>
    </i>
    <i>
      <x v="1213"/>
      <x v="2"/>
    </i>
    <i>
      <x v="1850"/>
      <x v="3"/>
    </i>
    <i>
      <x v="1085"/>
      <x v="2"/>
    </i>
    <i>
      <x v="2064"/>
      <x v="1"/>
    </i>
    <i>
      <x v="1053"/>
      <x/>
    </i>
    <i>
      <x v="1032"/>
      <x/>
    </i>
    <i>
      <x v="2318"/>
      <x v="4"/>
    </i>
    <i>
      <x v="74"/>
      <x/>
    </i>
    <i>
      <x v="189"/>
      <x v="2"/>
    </i>
    <i>
      <x v="2371"/>
      <x v="2"/>
    </i>
    <i>
      <x v="2098"/>
      <x v="1"/>
    </i>
    <i>
      <x v="2341"/>
      <x v="4"/>
    </i>
    <i>
      <x v="128"/>
      <x/>
    </i>
    <i>
      <x v="406"/>
      <x v="2"/>
    </i>
    <i>
      <x v="1081"/>
      <x v="2"/>
    </i>
    <i>
      <x v="1078"/>
      <x v="2"/>
    </i>
    <i>
      <x v="40"/>
      <x/>
    </i>
    <i>
      <x v="50"/>
      <x/>
    </i>
    <i>
      <x v="202"/>
      <x v="2"/>
    </i>
    <i>
      <x v="161"/>
      <x v="1"/>
    </i>
    <i>
      <x v="2449"/>
      <x v="3"/>
    </i>
    <i>
      <x v="2251"/>
      <x v="4"/>
    </i>
    <i>
      <x v="1969"/>
      <x v="3"/>
    </i>
    <i>
      <x v="1367"/>
      <x v="2"/>
    </i>
    <i>
      <x v="1470"/>
      <x v="2"/>
    </i>
    <i>
      <x v="1419"/>
      <x v="1"/>
    </i>
    <i>
      <x v="1043"/>
      <x/>
    </i>
    <i>
      <x v="154"/>
      <x v="1"/>
    </i>
    <i>
      <x v="1410"/>
      <x v="1"/>
    </i>
    <i>
      <x v="2425"/>
      <x v="3"/>
    </i>
    <i>
      <x v="1889"/>
      <x v="3"/>
    </i>
    <i>
      <x v="1988"/>
      <x v="2"/>
    </i>
    <i>
      <x v="2478"/>
      <x v="3"/>
    </i>
    <i>
      <x v="120"/>
      <x/>
    </i>
    <i>
      <x v="491"/>
      <x v="2"/>
    </i>
    <i>
      <x v="1324"/>
      <x v="2"/>
    </i>
    <i>
      <x v="1905"/>
      <x v="3"/>
    </i>
    <i>
      <x v="630"/>
      <x v="1"/>
    </i>
    <i>
      <x v="2017"/>
      <x v="1"/>
    </i>
    <i>
      <x v="2257"/>
      <x v="4"/>
    </i>
    <i>
      <x v="1277"/>
      <x/>
    </i>
    <i>
      <x v="2474"/>
      <x v="3"/>
    </i>
    <i>
      <x v="1040"/>
      <x/>
    </i>
    <i>
      <x v="898"/>
      <x/>
    </i>
    <i>
      <x v="305"/>
      <x v="3"/>
    </i>
    <i>
      <x v="1995"/>
      <x v="2"/>
    </i>
    <i>
      <x v="636"/>
      <x v="1"/>
    </i>
    <i>
      <x v="2295"/>
      <x v="4"/>
    </i>
    <i>
      <x v="1874"/>
      <x v="3"/>
    </i>
    <i>
      <x v="978"/>
      <x v="2"/>
    </i>
    <i>
      <x v="2209"/>
      <x v="4"/>
    </i>
    <i>
      <x v="1084"/>
      <x v="2"/>
    </i>
    <i>
      <x v="2409"/>
      <x v="2"/>
    </i>
    <i>
      <x v="2483"/>
      <x v="3"/>
    </i>
    <i>
      <x v="1271"/>
      <x/>
    </i>
    <i>
      <x v="1193"/>
      <x v="2"/>
    </i>
    <i>
      <x v="1125"/>
      <x v="3"/>
    </i>
    <i>
      <x v="1417"/>
      <x v="1"/>
    </i>
    <i>
      <x v="34"/>
      <x/>
    </i>
    <i>
      <x v="2343"/>
      <x v="4"/>
    </i>
    <i>
      <x v="1274"/>
      <x/>
    </i>
    <i>
      <x v="557"/>
      <x v="6"/>
    </i>
    <i>
      <x v="132"/>
      <x v="1"/>
    </i>
    <i>
      <x v="1390"/>
      <x v="1"/>
    </i>
    <i>
      <x v="96"/>
      <x/>
    </i>
    <i>
      <x v="2463"/>
      <x v="3"/>
    </i>
    <i>
      <x v="1776"/>
      <x v="2"/>
    </i>
    <i>
      <x v="1421"/>
      <x v="1"/>
    </i>
    <i>
      <x v="64"/>
      <x/>
    </i>
    <i>
      <x v="14"/>
      <x/>
    </i>
    <i>
      <x v="82"/>
      <x/>
    </i>
    <i>
      <x v="178"/>
      <x v="1"/>
    </i>
    <i>
      <x v="309"/>
      <x v="3"/>
    </i>
    <i>
      <x v="2305"/>
      <x v="4"/>
    </i>
    <i>
      <x v="1552"/>
      <x v="2"/>
    </i>
    <i>
      <x v="380"/>
      <x v="5"/>
    </i>
    <i>
      <x v="1938"/>
      <x v="3"/>
    </i>
    <i>
      <x v="2219"/>
      <x v="4"/>
    </i>
    <i>
      <x v="2317"/>
      <x v="4"/>
    </i>
    <i>
      <x v="1146"/>
      <x v="3"/>
    </i>
    <i>
      <x v="1983"/>
      <x v="3"/>
    </i>
    <i>
      <x v="1174"/>
      <x v="2"/>
    </i>
    <i>
      <x v="13"/>
      <x/>
    </i>
    <i>
      <x v="138"/>
      <x v="1"/>
    </i>
    <i>
      <x v="1839"/>
      <x v="2"/>
    </i>
    <i>
      <x v="1841"/>
      <x v="2"/>
    </i>
    <i>
      <x v="1666"/>
      <x v="7"/>
    </i>
    <i>
      <x v="1270"/>
      <x/>
    </i>
    <i>
      <x v="2482"/>
      <x v="3"/>
    </i>
    <i>
      <x v="1278"/>
      <x/>
    </i>
    <i>
      <x v="1383"/>
      <x v="2"/>
    </i>
    <i>
      <x v="112"/>
      <x/>
    </i>
    <i>
      <x v="1172"/>
      <x v="2"/>
    </i>
    <i>
      <x v="117"/>
      <x/>
    </i>
    <i>
      <x v="2476"/>
      <x v="3"/>
    </i>
    <i>
      <x v="1297"/>
      <x v="4"/>
    </i>
    <i>
      <x v="1076"/>
      <x v="2"/>
    </i>
    <i>
      <x v="785"/>
      <x v="4"/>
    </i>
    <i>
      <x v="1315"/>
      <x v="2"/>
    </i>
    <i>
      <x v="656"/>
      <x v="1"/>
    </i>
    <i>
      <x v="1431"/>
      <x v="1"/>
    </i>
    <i>
      <x v="1670"/>
      <x v="7"/>
    </i>
    <i>
      <x v="1325"/>
      <x v="2"/>
    </i>
    <i>
      <x v="1400"/>
      <x v="1"/>
    </i>
    <i>
      <x v="2247"/>
      <x v="4"/>
    </i>
    <i>
      <x v="1447"/>
      <x v="2"/>
    </i>
    <i>
      <x v="1953"/>
      <x v="3"/>
    </i>
    <i>
      <x v="622"/>
      <x v="1"/>
    </i>
    <i>
      <x v="5"/>
      <x/>
    </i>
    <i>
      <x v="1359"/>
      <x v="2"/>
    </i>
    <i>
      <x v="1254"/>
      <x/>
    </i>
    <i>
      <x v="910"/>
      <x v="4"/>
    </i>
    <i>
      <x v="1861"/>
      <x v="3"/>
    </i>
    <i>
      <x v="633"/>
      <x v="1"/>
    </i>
    <i>
      <x v="481"/>
      <x v="2"/>
    </i>
    <i>
      <x v="2311"/>
      <x v="4"/>
    </i>
    <i>
      <x v="1238"/>
      <x/>
    </i>
    <i>
      <x v="153"/>
      <x v="1"/>
    </i>
    <i>
      <x v="379"/>
      <x v="5"/>
    </i>
    <i>
      <x v="1413"/>
      <x v="1"/>
    </i>
    <i>
      <x v="102"/>
      <x/>
    </i>
    <i>
      <x v="2475"/>
      <x v="3"/>
    </i>
    <i>
      <x v="973"/>
      <x v="2"/>
    </i>
    <i>
      <x v="100"/>
      <x/>
    </i>
    <i>
      <x v="263"/>
      <x v="2"/>
    </i>
    <i>
      <x v="1913"/>
      <x v="3"/>
    </i>
    <i>
      <x v="840"/>
      <x v="4"/>
    </i>
    <i>
      <x v="294"/>
      <x v="3"/>
    </i>
    <i>
      <x v="869"/>
      <x/>
    </i>
    <i>
      <x v="870"/>
      <x/>
    </i>
    <i>
      <x v="1404"/>
      <x v="1"/>
    </i>
    <i>
      <x v="2332"/>
      <x v="4"/>
    </i>
    <i>
      <x v="1803"/>
      <x v="3"/>
    </i>
    <i>
      <x v="233"/>
      <x v="3"/>
    </i>
    <i>
      <x v="1927"/>
      <x v="3"/>
    </i>
    <i>
      <x v="1462"/>
      <x v="2"/>
    </i>
    <i>
      <x v="1966"/>
      <x v="3"/>
    </i>
    <i>
      <x v="725"/>
      <x v="2"/>
    </i>
    <i>
      <x v="477"/>
      <x v="2"/>
    </i>
    <i>
      <x v="2403"/>
      <x v="3"/>
    </i>
    <i>
      <x v="1906"/>
      <x v="3"/>
    </i>
    <i>
      <x v="654"/>
      <x v="1"/>
    </i>
    <i>
      <x v="2193"/>
      <x v="4"/>
    </i>
    <i>
      <x v="690"/>
      <x v="3"/>
    </i>
    <i>
      <x v="1608"/>
      <x v="7"/>
    </i>
    <i>
      <x v="572"/>
      <x v="6"/>
    </i>
    <i>
      <x v="2516"/>
      <x v="5"/>
    </i>
    <i>
      <x v="2324"/>
      <x v="4"/>
    </i>
    <i>
      <x v="1415"/>
      <x v="1"/>
    </i>
    <i>
      <x v="72"/>
      <x/>
    </i>
    <i>
      <x v="67"/>
      <x/>
    </i>
    <i>
      <x v="2302"/>
      <x v="4"/>
    </i>
    <i>
      <x v="249"/>
      <x v="3"/>
    </i>
    <i>
      <x v="127"/>
      <x/>
    </i>
    <i>
      <x v="1080"/>
      <x v="2"/>
    </i>
    <i>
      <x v="1472"/>
      <x v="2"/>
    </i>
    <i>
      <x v="412"/>
      <x v="2"/>
    </i>
    <i>
      <x v="571"/>
      <x v="6"/>
    </i>
    <i>
      <x v="1135"/>
      <x v="3"/>
    </i>
    <i>
      <x v="1276"/>
      <x/>
    </i>
    <i>
      <x v="275"/>
      <x v="3"/>
    </i>
    <i>
      <x v="662"/>
      <x v="1"/>
    </i>
    <i>
      <x v="1299"/>
      <x v="4"/>
    </i>
    <i>
      <x v="2334"/>
      <x v="4"/>
    </i>
    <i>
      <x v="2105"/>
      <x v="6"/>
    </i>
    <i>
      <x v="1471"/>
      <x v="2"/>
    </i>
    <i>
      <x v="1880"/>
      <x v="3"/>
    </i>
    <i>
      <x v="1163"/>
      <x v="2"/>
    </i>
    <i>
      <x v="1454"/>
      <x v="2"/>
    </i>
    <i>
      <x v="2205"/>
      <x v="4"/>
    </i>
    <i>
      <x v="1451"/>
      <x v="2"/>
    </i>
    <i>
      <x v="623"/>
      <x v="1"/>
    </i>
    <i>
      <x v="203"/>
      <x v="2"/>
    </i>
    <i>
      <x v="981"/>
      <x v="2"/>
    </i>
    <i>
      <x v="2097"/>
      <x v="1"/>
    </i>
    <i>
      <x v="41"/>
      <x/>
    </i>
    <i>
      <x v="733"/>
      <x v="2"/>
    </i>
    <i>
      <x v="1717"/>
      <x v="2"/>
    </i>
    <i>
      <x v="983"/>
      <x v="2"/>
    </i>
    <i>
      <x v="288"/>
      <x v="3"/>
    </i>
    <i>
      <x v="1690"/>
      <x v="7"/>
    </i>
    <i>
      <x v="1621"/>
      <x v="7"/>
    </i>
    <i>
      <x v="1412"/>
      <x v="1"/>
    </i>
    <i>
      <x v="1867"/>
      <x v="3"/>
    </i>
    <i>
      <x v="1035"/>
      <x/>
    </i>
    <i>
      <x v="1075"/>
      <x v="2"/>
    </i>
    <i>
      <x v="1540"/>
      <x v="2"/>
    </i>
    <i>
      <x v="2340"/>
      <x v="4"/>
    </i>
    <i>
      <x v="1179"/>
      <x v="2"/>
    </i>
    <i>
      <x v="228"/>
      <x v="2"/>
    </i>
    <i>
      <x v="2337"/>
      <x v="4"/>
    </i>
    <i>
      <x v="1994"/>
      <x v="2"/>
    </i>
    <i>
      <x v="2054"/>
      <x v="1"/>
    </i>
    <i>
      <x v="30"/>
      <x/>
    </i>
    <i>
      <x v="200"/>
      <x v="2"/>
    </i>
    <i>
      <x v="1128"/>
      <x v="3"/>
    </i>
    <i>
      <x v="1537"/>
      <x v="2"/>
    </i>
    <i>
      <x v="231"/>
      <x v="2"/>
    </i>
    <i>
      <x v="737"/>
      <x v="2"/>
    </i>
    <i>
      <x v="919"/>
      <x v="4"/>
    </i>
    <i>
      <x v="2313"/>
      <x v="4"/>
    </i>
    <i>
      <x v="115"/>
      <x/>
    </i>
    <i>
      <x v="1262"/>
      <x/>
    </i>
    <i>
      <x v="2285"/>
      <x v="4"/>
    </i>
    <i>
      <x v="852"/>
      <x v="3"/>
    </i>
    <i>
      <x v="1774"/>
      <x v="2"/>
    </i>
    <i>
      <x v="1482"/>
      <x v="2"/>
    </i>
    <i>
      <x v="2256"/>
      <x v="4"/>
    </i>
    <i>
      <x v="58"/>
      <x/>
    </i>
    <i>
      <x v="1082"/>
      <x v="2"/>
    </i>
    <i>
      <x v="719"/>
      <x v="2"/>
    </i>
    <i>
      <x v="2361"/>
      <x v="5"/>
    </i>
    <i>
      <x v="723"/>
      <x v="2"/>
    </i>
    <i>
      <x v="2"/>
      <x/>
    </i>
    <i>
      <x v="1041"/>
      <x/>
    </i>
    <i>
      <x v="276"/>
      <x v="3"/>
    </i>
    <i>
      <x v="1972"/>
      <x v="3"/>
    </i>
    <i>
      <x v="2236"/>
      <x v="4"/>
    </i>
    <i>
      <x v="839"/>
      <x v="4"/>
    </i>
    <i>
      <x v="1501"/>
      <x v="2"/>
    </i>
    <i>
      <x v="1924"/>
      <x v="3"/>
    </i>
    <i>
      <x v="1393"/>
      <x v="1"/>
    </i>
    <i>
      <x v="1480"/>
      <x v="2"/>
    </i>
    <i>
      <x v="2289"/>
      <x v="4"/>
    </i>
    <i>
      <x v="1452"/>
      <x v="2"/>
    </i>
    <i>
      <x v="657"/>
      <x v="1"/>
    </i>
    <i>
      <x v="93"/>
      <x/>
    </i>
    <i>
      <x v="1827"/>
      <x v="3"/>
    </i>
    <i>
      <x v="1786"/>
      <x v="3"/>
    </i>
    <i>
      <x v="1463"/>
      <x v="2"/>
    </i>
    <i>
      <x v="2252"/>
      <x v="4"/>
    </i>
    <i>
      <x v="123"/>
      <x/>
    </i>
    <i>
      <x v="1039"/>
      <x/>
    </i>
    <i>
      <x v="619"/>
      <x v="1"/>
    </i>
    <i>
      <x v="19"/>
      <x/>
    </i>
    <i>
      <x v="191"/>
      <x v="2"/>
    </i>
    <i>
      <x v="1536"/>
      <x v="2"/>
    </i>
    <i>
      <x v="2139"/>
      <x v="6"/>
    </i>
    <i>
      <x v="616"/>
      <x v="1"/>
    </i>
    <i>
      <x v="979"/>
      <x v="2"/>
    </i>
    <i>
      <x v="1802"/>
      <x v="3"/>
    </i>
    <i>
      <x v="248"/>
      <x v="3"/>
    </i>
    <i>
      <x v="146"/>
      <x v="1"/>
    </i>
    <i>
      <x v="2472"/>
      <x v="3"/>
    </i>
    <i>
      <x v="2462"/>
      <x v="3"/>
    </i>
    <i>
      <x v="2272"/>
      <x v="4"/>
    </i>
    <i>
      <x v="1260"/>
      <x/>
    </i>
    <i>
      <x v="2100"/>
      <x v="6"/>
    </i>
    <i>
      <x v="148"/>
      <x v="1"/>
    </i>
    <i>
      <x v="2217"/>
      <x v="4"/>
    </i>
    <i>
      <x v="1504"/>
      <x v="2"/>
    </i>
    <i>
      <x v="1506"/>
      <x v="2"/>
    </i>
    <i>
      <x v="538"/>
      <x v="6"/>
    </i>
    <i>
      <x v="1755"/>
      <x v="3"/>
    </i>
    <i>
      <x v="1890"/>
      <x v="3"/>
    </i>
    <i>
      <x v="3"/>
      <x/>
    </i>
    <i>
      <x v="989"/>
      <x v="2"/>
    </i>
    <i>
      <x v="429"/>
      <x v="2"/>
    </i>
    <i>
      <x v="428"/>
      <x v="2"/>
    </i>
    <i>
      <x v="2233"/>
      <x v="4"/>
    </i>
    <i>
      <x v="61"/>
      <x/>
    </i>
    <i>
      <x v="2440"/>
      <x v="3"/>
    </i>
    <i>
      <x v="68"/>
      <x/>
    </i>
    <i>
      <x v="156"/>
      <x v="1"/>
    </i>
    <i>
      <x v="738"/>
      <x v="2"/>
    </i>
    <i>
      <x v="819"/>
      <x v="3"/>
    </i>
    <i>
      <x v="1977"/>
      <x v="3"/>
    </i>
    <i>
      <x v="1922"/>
      <x v="3"/>
    </i>
    <i>
      <x v="1936"/>
      <x v="3"/>
    </i>
    <i>
      <x v="915"/>
      <x v="4"/>
    </i>
    <i>
      <x v="535"/>
      <x v="6"/>
    </i>
    <i>
      <x v="1031"/>
      <x/>
    </i>
    <i>
      <x v="2497"/>
      <x v="2"/>
    </i>
    <i>
      <x v="119"/>
      <x/>
    </i>
    <i>
      <x v="2392"/>
      <x v="3"/>
    </i>
    <i>
      <x v="2253"/>
      <x v="4"/>
    </i>
    <i>
      <x v="1534"/>
      <x v="2"/>
    </i>
    <i>
      <x v="1788"/>
      <x v="3"/>
    </i>
    <i>
      <x v="887"/>
      <x/>
    </i>
    <i>
      <x v="2374"/>
      <x v="3"/>
    </i>
    <i>
      <x v="480"/>
      <x v="2"/>
    </i>
    <i>
      <x v="1941"/>
      <x v="3"/>
    </i>
    <i>
      <x v="46"/>
      <x/>
    </i>
    <i>
      <x v="782"/>
      <x v="4"/>
    </i>
    <i>
      <x v="1777"/>
      <x v="2"/>
    </i>
    <i>
      <x v="2238"/>
      <x v="4"/>
    </i>
    <i>
      <x v="2319"/>
      <x v="4"/>
    </i>
    <i>
      <x v="661"/>
      <x v="1"/>
    </i>
    <i>
      <x v="1805"/>
      <x v="3"/>
    </i>
    <i>
      <x v="2126"/>
      <x v="6"/>
    </i>
    <i>
      <x v="2060"/>
      <x v="1"/>
    </i>
    <i>
      <x v="2128"/>
      <x v="6"/>
    </i>
    <i>
      <x v="409"/>
      <x v="2"/>
    </i>
    <i>
      <x v="863"/>
      <x v="4"/>
    </i>
    <i>
      <x v="1373"/>
      <x v="2"/>
    </i>
    <i>
      <x v="12"/>
      <x/>
    </i>
    <i>
      <x v="183"/>
      <x v="2"/>
    </i>
    <i>
      <x v="21"/>
      <x/>
    </i>
    <i>
      <x v="1130"/>
      <x v="3"/>
    </i>
    <i>
      <x v="2412"/>
      <x v="2"/>
    </i>
    <i>
      <x v="2191"/>
      <x v="3"/>
    </i>
    <i>
      <x v="2316"/>
      <x v="4"/>
    </i>
    <i>
      <x v="2335"/>
      <x v="4"/>
    </i>
    <i>
      <x v="194"/>
      <x v="2"/>
    </i>
    <i>
      <x v="1037"/>
      <x/>
    </i>
    <i>
      <x v="147"/>
      <x v="1"/>
    </i>
    <i>
      <x v="2308"/>
      <x v="4"/>
    </i>
    <i>
      <x v="1249"/>
      <x/>
    </i>
    <i>
      <x v="2273"/>
      <x v="4"/>
    </i>
    <i>
      <x v="855"/>
      <x v="3"/>
    </i>
    <i>
      <x v="1264"/>
      <x/>
    </i>
    <i>
      <x v="1859"/>
      <x v="3"/>
    </i>
    <i>
      <x v="739"/>
      <x v="2"/>
    </i>
    <i>
      <x v="1980"/>
      <x v="3"/>
    </i>
    <i>
      <x v="1219"/>
      <x v="2"/>
    </i>
    <i>
      <x v="35"/>
      <x/>
    </i>
    <i>
      <x v="2200"/>
      <x v="4"/>
    </i>
    <i>
      <x v="745"/>
      <x v="2"/>
    </i>
    <i>
      <x v="1923"/>
      <x v="3"/>
    </i>
    <i>
      <x v="2513"/>
      <x v="5"/>
    </i>
    <i>
      <x v="2279"/>
      <x v="4"/>
    </i>
    <i>
      <x v="188"/>
      <x v="2"/>
    </i>
    <i>
      <x v="743"/>
      <x v="2"/>
    </i>
    <i>
      <x v="182"/>
      <x v="2"/>
    </i>
    <i>
      <x v="1683"/>
      <x v="7"/>
    </i>
    <i>
      <x v="1176"/>
      <x v="2"/>
    </i>
    <i>
      <x v="2381"/>
      <x v="2"/>
    </i>
    <i>
      <x v="2101"/>
      <x v="6"/>
    </i>
    <i>
      <x v="858"/>
      <x v="3"/>
    </i>
    <i>
      <x v="1515"/>
      <x v="2"/>
    </i>
    <i>
      <x v="1664"/>
      <x v="7"/>
    </i>
    <i>
      <x v="184"/>
      <x v="2"/>
    </i>
    <i>
      <x v="1961"/>
      <x v="3"/>
    </i>
    <i>
      <x v="1795"/>
      <x v="2"/>
    </i>
    <i>
      <x v="1864"/>
      <x v="3"/>
    </i>
    <i>
      <x v="729"/>
      <x v="2"/>
    </i>
    <i>
      <x v="2061"/>
      <x v="1"/>
    </i>
    <i>
      <x v="1188"/>
      <x v="2"/>
    </i>
    <i>
      <x v="2047"/>
      <x v="1"/>
    </i>
    <i>
      <x v="101"/>
      <x/>
    </i>
    <i>
      <x v="744"/>
      <x v="2"/>
    </i>
    <i>
      <x v="1244"/>
      <x/>
    </i>
    <i>
      <x v="659"/>
      <x v="1"/>
    </i>
    <i>
      <x v="2088"/>
      <x v="1"/>
    </i>
    <i>
      <x v="1455"/>
      <x v="2"/>
    </i>
    <i>
      <x v="258"/>
      <x v="2"/>
    </i>
    <i>
      <x v="2095"/>
      <x v="1"/>
    </i>
    <i>
      <x v="1103"/>
      <x/>
    </i>
    <i>
      <x v="1985"/>
      <x v="3"/>
    </i>
    <i>
      <x v="1855"/>
      <x v="3"/>
    </i>
    <i>
      <x v="250"/>
      <x v="3"/>
    </i>
    <i>
      <x v="847"/>
      <x v="3"/>
    </i>
    <i>
      <x v="255"/>
      <x v="2"/>
    </i>
    <i>
      <x v="289"/>
      <x v="3"/>
    </i>
    <i>
      <x v="387"/>
      <x v="5"/>
    </i>
    <i>
      <x v="302"/>
      <x v="3"/>
    </i>
    <i>
      <x v="24"/>
      <x/>
    </i>
    <i>
      <x v="1858"/>
      <x v="3"/>
    </i>
    <i>
      <x v="1899"/>
      <x v="3"/>
    </i>
    <i>
      <x v="2368"/>
      <x v="2"/>
    </i>
    <i>
      <x v="894"/>
      <x/>
    </i>
    <i>
      <x v="1267"/>
      <x/>
    </i>
    <i>
      <x v="1949"/>
      <x v="3"/>
    </i>
    <i>
      <x v="2500"/>
      <x v="2"/>
    </i>
    <i>
      <x v="1766"/>
      <x v="2"/>
    </i>
    <i>
      <x v="1100"/>
      <x/>
    </i>
    <i>
      <x v="2260"/>
      <x v="4"/>
    </i>
    <i>
      <x v="1792"/>
      <x v="2"/>
    </i>
    <i>
      <x v="1237"/>
      <x/>
    </i>
    <i>
      <x v="2363"/>
      <x v="5"/>
    </i>
    <i>
      <x v="1987"/>
      <x v="2"/>
    </i>
    <i>
      <x v="1772"/>
      <x v="2"/>
    </i>
    <i>
      <x v="134"/>
      <x v="1"/>
    </i>
    <i>
      <x v="7"/>
      <x/>
    </i>
    <i>
      <x v="849"/>
      <x v="3"/>
    </i>
    <i>
      <x v="1485"/>
      <x v="2"/>
    </i>
    <i>
      <x v="201"/>
      <x v="2"/>
    </i>
    <i>
      <x v="49"/>
      <x/>
    </i>
    <i>
      <x v="2140"/>
      <x v="6"/>
    </i>
    <i>
      <x v="1898"/>
      <x v="3"/>
    </i>
    <i>
      <x v="632"/>
      <x v="1"/>
    </i>
    <i>
      <x v="1067"/>
      <x v="2"/>
    </i>
    <i>
      <x v="28"/>
      <x/>
    </i>
    <i>
      <x v="1073"/>
      <x v="2"/>
    </i>
    <i>
      <x v="1856"/>
      <x v="3"/>
    </i>
    <i>
      <x v="558"/>
      <x v="6"/>
    </i>
    <i>
      <x v="181"/>
      <x v="1"/>
    </i>
    <i>
      <x v="2222"/>
      <x v="4"/>
    </i>
    <i>
      <x v="2152"/>
      <x v="7"/>
    </i>
    <i>
      <x v="2073"/>
      <x v="1"/>
    </i>
    <i>
      <x v="1156"/>
      <x v="2"/>
    </i>
    <i>
      <x v="1153"/>
      <x v="2"/>
    </i>
    <i>
      <x v="131"/>
      <x/>
    </i>
    <i>
      <x v="2395"/>
      <x v="3"/>
    </i>
    <i>
      <x v="1216"/>
      <x v="2"/>
    </i>
    <i>
      <x v="872"/>
      <x/>
    </i>
    <i>
      <x v="2398"/>
      <x v="3"/>
    </i>
    <i>
      <x v="1885"/>
      <x v="3"/>
    </i>
    <i>
      <x v="1883"/>
      <x v="3"/>
    </i>
    <i>
      <x v="2125"/>
      <x v="6"/>
    </i>
    <i>
      <x v="76"/>
      <x/>
    </i>
    <i>
      <x v="1801"/>
      <x v="3"/>
    </i>
    <i>
      <x v="1893"/>
      <x v="3"/>
    </i>
    <i>
      <x v="1974"/>
      <x v="3"/>
    </i>
    <i>
      <x v="573"/>
      <x v="6"/>
    </i>
    <i>
      <x v="1181"/>
      <x v="2"/>
    </i>
    <i>
      <x v="57"/>
      <x/>
    </i>
    <i>
      <x v="1587"/>
      <x v="7"/>
    </i>
    <i>
      <x v="813"/>
      <x v="3"/>
    </i>
    <i>
      <x v="1151"/>
      <x v="2"/>
    </i>
    <i>
      <x v="740"/>
      <x v="2"/>
    </i>
    <i>
      <x v="1214"/>
      <x v="2"/>
    </i>
    <i>
      <x v="2441"/>
      <x v="3"/>
    </i>
    <i>
      <x v="1044"/>
      <x/>
    </i>
    <i>
      <x v="1464"/>
      <x v="2"/>
    </i>
    <i>
      <x v="556"/>
      <x v="6"/>
    </i>
    <i>
      <x v="1189"/>
      <x v="2"/>
    </i>
    <i>
      <x v="846"/>
      <x v="3"/>
    </i>
    <i>
      <x v="1389"/>
      <x v="2"/>
    </i>
    <i>
      <x v="1843"/>
      <x v="2"/>
    </i>
    <i>
      <x v="1812"/>
      <x v="3"/>
    </i>
    <i>
      <x v="2464"/>
      <x v="3"/>
    </i>
    <i>
      <x v="11"/>
      <x/>
    </i>
    <i>
      <x v="1269"/>
      <x/>
    </i>
    <i>
      <x v="1798"/>
      <x v="2"/>
    </i>
    <i>
      <x v="193"/>
      <x v="2"/>
    </i>
    <i>
      <x v="2436"/>
      <x v="3"/>
    </i>
    <i>
      <x v="1981"/>
      <x v="3"/>
    </i>
    <i>
      <x v="742"/>
      <x v="2"/>
    </i>
    <i>
      <x v="133"/>
      <x v="1"/>
    </i>
    <i>
      <x v="401"/>
      <x v="2"/>
    </i>
    <i>
      <x v="724"/>
      <x v="2"/>
    </i>
    <i>
      <x v="1478"/>
      <x v="2"/>
    </i>
    <i>
      <x v="2283"/>
      <x v="4"/>
    </i>
    <i>
      <x v="1831"/>
      <x v="3"/>
    </i>
    <i>
      <x v="1990"/>
      <x v="2"/>
    </i>
    <i>
      <x v="2242"/>
      <x v="4"/>
    </i>
    <i>
      <x v="736"/>
      <x v="2"/>
    </i>
    <i>
      <x v="727"/>
      <x v="2"/>
    </i>
    <i>
      <x v="311"/>
      <x v="3"/>
    </i>
    <i>
      <x v="1962"/>
      <x v="3"/>
    </i>
    <i>
      <x v="1298"/>
      <x v="4"/>
    </i>
    <i>
      <x v="726"/>
      <x v="2"/>
    </i>
    <i>
      <x v="334"/>
      <x v="5"/>
    </i>
    <i>
      <x v="2212"/>
      <x v="4"/>
    </i>
    <i>
      <x v="1998"/>
      <x v="3"/>
    </i>
    <i>
      <x v="264"/>
      <x v="3"/>
    </i>
    <i>
      <x v="756"/>
      <x v="3"/>
    </i>
    <i>
      <x v="329"/>
      <x v="5"/>
    </i>
    <i>
      <x v="2434"/>
      <x v="3"/>
    </i>
    <i>
      <x v="574"/>
      <x v="6"/>
    </i>
    <i>
      <x v="2055"/>
      <x v="1"/>
    </i>
    <i>
      <x v="627"/>
      <x v="1"/>
    </i>
    <i>
      <x v="1144"/>
      <x v="3"/>
    </i>
    <i>
      <x v="2127"/>
      <x v="6"/>
    </i>
    <i>
      <x v="1441"/>
      <x v="2"/>
    </i>
    <i>
      <x v="1849"/>
      <x v="3"/>
    </i>
    <i>
      <x v="2008"/>
      <x v="1"/>
    </i>
    <i>
      <x v="2045"/>
      <x v="1"/>
    </i>
    <i>
      <x v="1937"/>
      <x v="3"/>
    </i>
    <i>
      <x v="75"/>
      <x/>
    </i>
    <i>
      <x v="1542"/>
      <x v="2"/>
    </i>
    <i>
      <x v="1964"/>
      <x v="3"/>
    </i>
    <i>
      <x v="257"/>
      <x v="2"/>
    </i>
    <i>
      <x v="77"/>
      <x/>
    </i>
    <i>
      <x v="2096"/>
      <x v="1"/>
    </i>
    <i>
      <x v="297"/>
      <x v="3"/>
    </i>
    <i>
      <x v="2473"/>
      <x v="3"/>
    </i>
    <i>
      <x v="232"/>
      <x v="3"/>
    </i>
    <i>
      <x v="1689"/>
      <x v="7"/>
    </i>
    <i>
      <x v="2486"/>
      <x v="5"/>
    </i>
    <i>
      <x v="388"/>
      <x v="5"/>
    </i>
    <i>
      <x v="2275"/>
      <x v="4"/>
    </i>
    <i>
      <x v="70"/>
      <x/>
    </i>
    <i>
      <x v="271"/>
      <x v="3"/>
    </i>
    <i>
      <x v="1759"/>
      <x v="2"/>
    </i>
    <i>
      <x v="1484"/>
      <x v="2"/>
    </i>
    <i>
      <x v="2246"/>
      <x v="4"/>
    </i>
    <i>
      <x v="2221"/>
      <x v="4"/>
    </i>
    <i>
      <x v="1186"/>
      <x v="2"/>
    </i>
    <i>
      <x v="445"/>
      <x v="4"/>
    </i>
    <i>
      <x v="1729"/>
      <x v="2"/>
    </i>
    <i>
      <x v="71"/>
      <x/>
    </i>
    <i>
      <x v="2228"/>
      <x v="4"/>
    </i>
    <i>
      <x v="889"/>
      <x/>
    </i>
    <i>
      <x v="1869"/>
      <x v="3"/>
    </i>
    <i>
      <x v="2306"/>
      <x v="4"/>
    </i>
    <i>
      <x v="1857"/>
      <x v="3"/>
    </i>
    <i>
      <x v="1384"/>
      <x v="2"/>
    </i>
    <i>
      <x v="621"/>
      <x v="1"/>
    </i>
    <i>
      <x v="1127"/>
      <x v="3"/>
    </i>
    <i>
      <x v="628"/>
      <x v="1"/>
    </i>
    <i>
      <x v="2352"/>
      <x v="5"/>
    </i>
    <i>
      <x v="1662"/>
      <x v="7"/>
    </i>
    <i>
      <x v="1930"/>
      <x v="3"/>
    </i>
    <i>
      <x v="15"/>
      <x/>
    </i>
    <i>
      <x v="1829"/>
      <x v="3"/>
    </i>
    <i>
      <x v="1093"/>
      <x/>
    </i>
    <i>
      <x v="2373"/>
      <x v="2"/>
    </i>
    <i>
      <x v="322"/>
      <x v="2"/>
    </i>
    <i>
      <x v="873"/>
      <x/>
    </i>
    <i>
      <x v="2151"/>
      <x v="7"/>
    </i>
    <i>
      <x v="883"/>
      <x/>
    </i>
    <i>
      <x v="2301"/>
      <x v="4"/>
    </i>
    <i>
      <x v="1"/>
      <x/>
    </i>
    <i>
      <x v="2366"/>
      <x v="2"/>
    </i>
    <i>
      <x v="1753"/>
      <x v="5"/>
    </i>
    <i>
      <x v="2303"/>
      <x v="4"/>
    </i>
    <i>
      <x v="1984"/>
      <x v="3"/>
    </i>
    <i>
      <x v="1865"/>
      <x v="3"/>
    </i>
    <i>
      <x v="716"/>
      <x v="2"/>
    </i>
    <i>
      <x v="95"/>
      <x/>
    </i>
    <i>
      <x v="1853"/>
      <x v="3"/>
    </i>
    <i>
      <x v="1997"/>
      <x v="3"/>
    </i>
    <i>
      <x v="1695"/>
      <x v="7"/>
    </i>
    <i>
      <x v="18"/>
      <x/>
    </i>
    <i>
      <x v="1627"/>
      <x v="7"/>
    </i>
    <i>
      <x v="1539"/>
      <x v="2"/>
    </i>
    <i>
      <x v="217"/>
      <x v="3"/>
    </i>
    <i>
      <x v="432"/>
      <x v="2"/>
    </i>
    <i>
      <x v="360"/>
      <x v="5"/>
    </i>
    <i>
      <x v="1613"/>
      <x v="7"/>
    </i>
    <i>
      <x v="17"/>
      <x/>
    </i>
    <i>
      <x v="2496"/>
      <x v="2"/>
    </i>
    <i>
      <x v="2351"/>
      <x v="5"/>
    </i>
    <i>
      <x v="861"/>
      <x v="3"/>
    </i>
    <i>
      <x v="298"/>
      <x v="3"/>
    </i>
    <i>
      <x v="1612"/>
      <x v="7"/>
    </i>
    <i>
      <x v="2218"/>
      <x v="4"/>
    </i>
    <i>
      <x v="320"/>
      <x v="2"/>
    </i>
    <i>
      <x v="2494"/>
      <x v="2"/>
    </i>
    <i>
      <x v="1682"/>
      <x v="7"/>
    </i>
    <i>
      <x v="1675"/>
      <x v="7"/>
    </i>
    <i>
      <x v="1391"/>
      <x v="1"/>
    </i>
    <i>
      <x v="1932"/>
      <x v="3"/>
    </i>
    <i>
      <x v="693"/>
      <x v="3"/>
    </i>
    <i>
      <x v="2180"/>
      <x v="3"/>
    </i>
    <i>
      <x v="142"/>
      <x v="1"/>
    </i>
    <i>
      <x v="532"/>
      <x v="6"/>
    </i>
    <i>
      <x v="9"/>
      <x/>
    </i>
    <i>
      <x v="483"/>
      <x v="2"/>
    </i>
    <i>
      <x v="80"/>
      <x/>
    </i>
    <i>
      <x v="1071"/>
      <x v="2"/>
    </i>
    <i>
      <x v="2385"/>
      <x v="2"/>
    </i>
    <i>
      <x v="1339"/>
      <x v="2"/>
    </i>
    <i>
      <x v="1996"/>
      <x v="3"/>
    </i>
    <i>
      <x v="1622"/>
      <x v="7"/>
    </i>
    <i>
      <x v="1180"/>
      <x v="2"/>
    </i>
    <i>
      <x v="363"/>
      <x v="5"/>
    </i>
    <i>
      <x v="1807"/>
      <x v="3"/>
    </i>
    <i>
      <x v="1862"/>
      <x v="3"/>
    </i>
    <i>
      <x v="2364"/>
      <x v="2"/>
    </i>
    <i>
      <x v="1155"/>
      <x v="2"/>
    </i>
    <i>
      <x v="2207"/>
      <x v="4"/>
    </i>
    <i>
      <x v="1894"/>
      <x v="3"/>
    </i>
    <i>
      <x v="140"/>
      <x v="1"/>
    </i>
    <i>
      <x v="1152"/>
      <x v="2"/>
    </i>
    <i>
      <x v="1804"/>
      <x v="3"/>
    </i>
    <i>
      <x v="1440"/>
      <x v="2"/>
    </i>
    <i>
      <x v="1833"/>
      <x v="3"/>
    </i>
    <i>
      <x v="2323"/>
      <x v="4"/>
    </i>
    <i>
      <x v="1467"/>
      <x v="2"/>
    </i>
    <i>
      <x v="2199"/>
      <x v="4"/>
    </i>
    <i>
      <x v="2314"/>
      <x v="4"/>
    </i>
    <i>
      <x v="99"/>
      <x/>
    </i>
    <i>
      <x v="37"/>
      <x/>
    </i>
    <i>
      <x v="6"/>
      <x/>
    </i>
    <i>
      <x v="842"/>
      <x v="4"/>
    </i>
    <i>
      <x v="122"/>
      <x/>
    </i>
    <i>
      <x v="2442"/>
      <x v="3"/>
    </i>
    <i>
      <x v="2495"/>
      <x v="2"/>
    </i>
    <i>
      <x v="488"/>
      <x v="2"/>
    </i>
    <i>
      <x v="1077"/>
      <x v="2"/>
    </i>
    <i>
      <x v="916"/>
      <x v="4"/>
    </i>
    <i>
      <x v="2026"/>
      <x v="3"/>
    </i>
    <i>
      <x v="1596"/>
      <x v="7"/>
    </i>
    <i>
      <x v="1499"/>
      <x v="2"/>
    </i>
    <i>
      <x v="2041"/>
      <x v="3"/>
    </i>
    <i>
      <x v="1963"/>
      <x v="3"/>
    </i>
    <i>
      <x v="1206"/>
      <x v="2"/>
    </i>
    <i>
      <x v="143"/>
      <x v="1"/>
    </i>
    <i>
      <x v="300"/>
      <x v="3"/>
    </i>
    <i>
      <x v="323"/>
      <x v="2"/>
    </i>
    <i>
      <x v="2299"/>
      <x v="4"/>
    </i>
    <i>
      <x v="2153"/>
      <x v="7"/>
    </i>
    <i>
      <x v="1931"/>
      <x v="3"/>
    </i>
    <i>
      <x v="382"/>
      <x v="5"/>
    </i>
    <i>
      <x v="1479"/>
      <x v="2"/>
    </i>
    <i>
      <x v="31"/>
      <x/>
    </i>
    <i>
      <x v="2477"/>
      <x v="3"/>
    </i>
    <i>
      <x v="1323"/>
      <x v="2"/>
    </i>
    <i>
      <x v="2028"/>
      <x v="3"/>
    </i>
    <i>
      <x v="1751"/>
      <x v="5"/>
    </i>
    <i>
      <x v="2417"/>
      <x v="2"/>
    </i>
    <i>
      <x v="920"/>
      <x v="4"/>
    </i>
    <i>
      <x v="1764"/>
      <x v="2"/>
    </i>
    <i>
      <x v="2411"/>
      <x v="2"/>
    </i>
    <i>
      <x v="651"/>
      <x v="1"/>
    </i>
    <i>
      <x v="700"/>
      <x/>
    </i>
    <i>
      <x v="1823"/>
      <x v="2"/>
    </i>
    <i>
      <x v="2288"/>
      <x v="4"/>
    </i>
    <i>
      <x v="407"/>
      <x v="2"/>
    </i>
    <i>
      <x v="1502"/>
      <x v="2"/>
    </i>
    <i>
      <x v="63"/>
      <x/>
    </i>
    <i>
      <x v="1223"/>
      <x v="2"/>
    </i>
    <i>
      <x v="1092"/>
      <x/>
    </i>
    <i>
      <x v="660"/>
      <x v="1"/>
    </i>
    <i>
      <x v="2012"/>
      <x v="1"/>
    </i>
    <i>
      <x v="678"/>
      <x v="4"/>
    </i>
    <i>
      <x v="1184"/>
      <x v="2"/>
    </i>
    <i>
      <x v="126"/>
      <x/>
    </i>
    <i>
      <x v="405"/>
      <x v="2"/>
    </i>
    <i>
      <x v="2292"/>
      <x v="4"/>
    </i>
    <i>
      <x v="2312"/>
      <x v="4"/>
    </i>
    <i>
      <x v="1265"/>
      <x/>
    </i>
    <i>
      <x v="56"/>
      <x/>
    </i>
    <i>
      <x v="2336"/>
      <x v="4"/>
    </i>
    <i>
      <x v="1510"/>
      <x v="2"/>
    </i>
    <i>
      <x v="314"/>
      <x v="2"/>
    </i>
    <i>
      <x v="78"/>
      <x/>
    </i>
    <i>
      <x v="1901"/>
      <x v="3"/>
    </i>
    <i>
      <x v="2326"/>
      <x v="4"/>
    </i>
    <i>
      <x v="416"/>
      <x v="2"/>
    </i>
    <i>
      <x v="1767"/>
      <x v="2"/>
    </i>
    <i>
      <x v="2328"/>
      <x v="4"/>
    </i>
    <i>
      <x v="1535"/>
      <x v="2"/>
    </i>
    <i>
      <x v="918"/>
      <x v="4"/>
    </i>
    <i>
      <x v="1577"/>
      <x v="7"/>
    </i>
    <i>
      <x v="454"/>
      <x v="3"/>
    </i>
    <i>
      <x v="1279"/>
      <x/>
    </i>
    <i>
      <x v="1881"/>
      <x v="3"/>
    </i>
    <i>
      <x v="2278"/>
      <x v="4"/>
    </i>
    <i>
      <x v="1667"/>
      <x v="7"/>
    </i>
    <i>
      <x v="489"/>
      <x v="2"/>
    </i>
    <i>
      <x v="2258"/>
      <x v="4"/>
    </i>
    <i>
      <x v="2019"/>
      <x v="1"/>
    </i>
    <i>
      <x v="1143"/>
      <x v="3"/>
    </i>
    <i>
      <x v="759"/>
      <x v="3"/>
    </i>
    <i>
      <x v="2501"/>
      <x v="2"/>
    </i>
    <i>
      <x v="2502"/>
      <x v="2"/>
    </i>
    <i>
      <x v="611"/>
      <x/>
    </i>
    <i>
      <x v="631"/>
      <x v="1"/>
    </i>
    <i>
      <x v="1656"/>
      <x v="7"/>
    </i>
    <i>
      <x v="570"/>
      <x v="6"/>
    </i>
    <i>
      <x v="2266"/>
      <x v="4"/>
    </i>
    <i>
      <x v="2224"/>
      <x v="4"/>
    </i>
    <i>
      <x v="1970"/>
      <x v="3"/>
    </i>
    <i>
      <x v="1993"/>
      <x v="2"/>
    </i>
    <i>
      <x v="773"/>
      <x v="4"/>
    </i>
    <i>
      <x v="1863"/>
      <x v="3"/>
    </i>
    <i>
      <x v="402"/>
      <x v="2"/>
    </i>
    <i>
      <x v="1365"/>
      <x v="2"/>
    </i>
    <i>
      <x v="2270"/>
      <x v="4"/>
    </i>
    <i>
      <x v="435"/>
      <x v="2"/>
    </i>
    <i>
      <x v="1567"/>
      <x v="7"/>
    </i>
    <i>
      <x v="1576"/>
      <x v="7"/>
    </i>
    <i>
      <x v="2032"/>
      <x v="3"/>
    </i>
    <i>
      <x v="2172"/>
      <x v="3"/>
    </i>
    <i>
      <x v="2307"/>
      <x v="4"/>
    </i>
    <i>
      <x v="1822"/>
      <x v="2"/>
    </i>
    <i>
      <x v="676"/>
      <x v="4"/>
    </i>
    <i>
      <x v="1904"/>
      <x v="3"/>
    </i>
    <i>
      <x v="16"/>
      <x/>
    </i>
    <i>
      <x v="199"/>
      <x v="2"/>
    </i>
    <i>
      <x v="1314"/>
      <x v="2"/>
    </i>
    <i>
      <x v="315"/>
      <x v="2"/>
    </i>
    <i>
      <x v="843"/>
      <x v="4"/>
    </i>
    <i>
      <x v="36"/>
      <x/>
    </i>
    <i>
      <x v="1364"/>
      <x v="2"/>
    </i>
    <i>
      <x v="717"/>
      <x v="2"/>
    </i>
    <i>
      <x v="469"/>
      <x v="4"/>
    </i>
    <i>
      <x v="629"/>
      <x v="1"/>
    </i>
    <i>
      <x v="534"/>
      <x v="6"/>
    </i>
    <i>
      <x v="1074"/>
      <x v="2"/>
    </i>
    <i>
      <x v="1897"/>
      <x v="3"/>
    </i>
    <i>
      <x v="734"/>
      <x v="2"/>
    </i>
    <i>
      <x v="2443"/>
      <x v="3"/>
    </i>
    <i>
      <x v="2197"/>
      <x v="4"/>
    </i>
    <i>
      <x v="1124"/>
      <x v="3"/>
    </i>
    <i>
      <x v="410"/>
      <x v="2"/>
    </i>
    <i>
      <x v="2367"/>
      <x v="2"/>
    </i>
    <i>
      <x v="230"/>
      <x v="2"/>
    </i>
    <i>
      <x v="1685"/>
      <x v="7"/>
    </i>
    <i>
      <x v="1328"/>
      <x v="2"/>
    </i>
    <i>
      <x v="1574"/>
      <x v="7"/>
    </i>
    <i>
      <x v="2348"/>
      <x v="5"/>
    </i>
    <i>
      <x v="1070"/>
      <x v="2"/>
    </i>
    <i>
      <x v="8"/>
      <x/>
    </i>
    <i>
      <x v="1688"/>
      <x v="7"/>
    </i>
    <i>
      <x v="1173"/>
      <x v="2"/>
    </i>
    <i>
      <x v="2268"/>
      <x v="4"/>
    </i>
    <i>
      <x v="1976"/>
      <x v="3"/>
    </i>
    <i>
      <x v="2005"/>
      <x v="1"/>
    </i>
    <i>
      <x v="1842"/>
      <x v="2"/>
    </i>
    <i>
      <x v="2190"/>
      <x v="3"/>
    </i>
    <i>
      <x v="381"/>
      <x v="5"/>
    </i>
    <i>
      <x v="2053"/>
      <x v="1"/>
    </i>
    <i>
      <x v="1148"/>
      <x v="2"/>
    </i>
    <i>
      <x v="295"/>
      <x v="3"/>
    </i>
    <i>
      <x v="614"/>
      <x/>
    </i>
    <i>
      <x v="478"/>
      <x v="2"/>
    </i>
    <i>
      <x v="2510"/>
      <x v="5"/>
    </i>
    <i>
      <x v="831"/>
      <x/>
    </i>
    <i>
      <x v="1982"/>
      <x v="3"/>
    </i>
    <i>
      <x v="27"/>
      <x/>
    </i>
    <i>
      <x v="2293"/>
      <x v="4"/>
    </i>
    <i>
      <x v="1275"/>
      <x/>
    </i>
    <i>
      <x v="226"/>
      <x v="2"/>
    </i>
    <i>
      <x v="2210"/>
      <x v="4"/>
    </i>
    <i>
      <x v="2263"/>
      <x v="4"/>
    </i>
    <i>
      <x v="554"/>
      <x v="6"/>
    </i>
    <i>
      <x v="1992"/>
      <x v="2"/>
    </i>
    <i>
      <x v="2046"/>
      <x v="1"/>
    </i>
    <i>
      <x v="859"/>
      <x v="3"/>
    </i>
    <i>
      <x v="1445"/>
      <x v="2"/>
    </i>
    <i>
      <x v="1789"/>
      <x v="2"/>
    </i>
    <i>
      <x v="2384"/>
      <x v="2"/>
    </i>
    <i>
      <x v="1800"/>
      <x v="3"/>
    </i>
    <i>
      <x v="1739"/>
      <x v="5"/>
    </i>
    <i>
      <x v="2349"/>
      <x v="5"/>
    </i>
    <i>
      <x v="20"/>
      <x/>
    </i>
    <i>
      <x v="1177"/>
      <x v="2"/>
    </i>
    <i>
      <x v="1884"/>
      <x v="3"/>
    </i>
    <i>
      <x v="2025"/>
      <x v="3"/>
    </i>
    <i>
      <x v="1169"/>
      <x v="2"/>
    </i>
    <i>
      <x v="367"/>
      <x v="5"/>
    </i>
    <i>
      <x v="1785"/>
      <x v="3"/>
    </i>
    <i>
      <x v="2487"/>
      <x v="5"/>
    </i>
    <i>
      <x v="1677"/>
      <x v="7"/>
    </i>
    <i>
      <x v="499"/>
      <x/>
    </i>
    <i>
      <x v="1999"/>
      <x v="4"/>
    </i>
    <i>
      <x v="1320"/>
      <x v="2"/>
    </i>
    <i>
      <x v="1603"/>
      <x v="7"/>
    </i>
    <i>
      <x v="352"/>
      <x v="5"/>
    </i>
    <i>
      <x v="1661"/>
      <x v="7"/>
    </i>
    <i>
      <x v="1598"/>
      <x v="7"/>
    </i>
    <i>
      <x v="2309"/>
      <x v="4"/>
    </i>
    <i>
      <x v="1639"/>
      <x v="7"/>
    </i>
    <i>
      <x v="377"/>
      <x v="5"/>
    </i>
    <i>
      <x v="1773"/>
      <x v="2"/>
    </i>
    <i>
      <x v="1473"/>
      <x v="2"/>
    </i>
    <i>
      <x v="1178"/>
      <x v="2"/>
    </i>
    <i>
      <x v="1940"/>
      <x v="3"/>
    </i>
    <i>
      <x v="2069"/>
      <x v="1"/>
    </i>
    <i>
      <x v="1824"/>
      <x v="2"/>
    </i>
    <i>
      <x v="365"/>
      <x v="5"/>
    </i>
    <i>
      <x v="418"/>
      <x v="2"/>
    </i>
    <i>
      <x v="2490"/>
      <x v="5"/>
    </i>
    <i>
      <x v="2168"/>
      <x v="3"/>
    </i>
    <i>
      <x v="1678"/>
      <x v="7"/>
    </i>
    <i>
      <x v="1902"/>
      <x v="3"/>
    </i>
    <i>
      <x v="198"/>
      <x v="2"/>
    </i>
    <i>
      <x v="2043"/>
      <x v="3"/>
    </i>
    <i>
      <x v="718"/>
      <x v="2"/>
    </i>
    <i>
      <x v="48"/>
      <x/>
    </i>
    <i>
      <x v="317"/>
      <x v="2"/>
    </i>
    <i>
      <x v="1673"/>
      <x v="7"/>
    </i>
    <i>
      <x v="2329"/>
      <x v="4"/>
    </i>
    <i>
      <x v="2192"/>
      <x v="4"/>
    </i>
    <i>
      <x v="1350"/>
      <x v="2"/>
    </i>
    <i>
      <x v="1305"/>
      <x v="2"/>
    </i>
    <i>
      <x v="1745"/>
      <x v="5"/>
    </i>
    <i>
      <x v="741"/>
      <x v="2"/>
    </i>
    <i>
      <x v="1658"/>
      <x v="7"/>
    </i>
    <i>
      <x v="2435"/>
      <x v="3"/>
    </i>
    <i>
      <x v="1580"/>
      <x v="7"/>
    </i>
    <i>
      <x v="701"/>
      <x/>
    </i>
    <i>
      <x v="2048"/>
      <x v="1"/>
    </i>
    <i>
      <x v="2271"/>
      <x v="4"/>
    </i>
    <i>
      <x v="1891"/>
      <x v="3"/>
    </i>
    <i>
      <x v="2325"/>
      <x v="4"/>
    </i>
    <i>
      <x v="1468"/>
      <x v="2"/>
    </i>
    <i>
      <x v="1655"/>
      <x v="7"/>
    </i>
    <i>
      <x v="2345"/>
      <x v="5"/>
    </i>
    <i>
      <x v="2459"/>
      <x v="3"/>
    </i>
    <i>
      <x v="1448"/>
      <x v="2"/>
    </i>
    <i>
      <x v="2290"/>
      <x v="4"/>
    </i>
    <i>
      <x v="1611"/>
      <x v="7"/>
    </i>
    <i>
      <x v="136"/>
      <x v="1"/>
    </i>
    <i>
      <x v="1920"/>
      <x v="3"/>
    </i>
    <i>
      <x v="703"/>
      <x/>
    </i>
    <i>
      <x v="330"/>
      <x v="5"/>
    </i>
    <i>
      <x v="848"/>
      <x v="3"/>
    </i>
    <i>
      <x v="775"/>
      <x v="4"/>
    </i>
    <i>
      <x v="2358"/>
      <x v="5"/>
    </i>
    <i>
      <x v="2261"/>
      <x v="4"/>
    </i>
    <i>
      <x v="677"/>
      <x v="4"/>
    </i>
    <i>
      <x v="221"/>
      <x v="3"/>
    </i>
    <i>
      <x v="904"/>
      <x/>
    </i>
    <i>
      <x v="2010"/>
      <x v="1"/>
    </i>
    <i>
      <x v="1851"/>
      <x v="3"/>
    </i>
    <i>
      <x v="385"/>
      <x v="5"/>
    </i>
    <i>
      <x v="1830"/>
      <x v="3"/>
    </i>
    <i>
      <x v="1676"/>
      <x v="7"/>
    </i>
    <i>
      <x v="806"/>
      <x v="4"/>
    </i>
    <i>
      <x v="327"/>
      <x v="5"/>
    </i>
    <i>
      <x v="722"/>
      <x v="2"/>
    </i>
    <i>
      <x v="42"/>
      <x/>
    </i>
    <i>
      <x v="1919"/>
      <x v="3"/>
    </i>
    <i>
      <x v="1514"/>
      <x v="2"/>
    </i>
    <i>
      <x v="1623"/>
      <x v="7"/>
    </i>
    <i>
      <x v="586"/>
      <x v="3"/>
    </i>
    <i>
      <x v="903"/>
      <x/>
    </i>
    <i>
      <x v="331"/>
      <x v="5"/>
    </i>
    <i>
      <x v="1369"/>
      <x v="2"/>
    </i>
    <i>
      <x v="1588"/>
      <x v="7"/>
    </i>
    <i>
      <x v="149"/>
      <x v="1"/>
    </i>
    <i>
      <x v="2145"/>
      <x v="7"/>
    </i>
    <i>
      <x v="2223"/>
      <x v="4"/>
    </i>
    <i>
      <x v="1584"/>
      <x v="7"/>
    </i>
    <i>
      <x v="1565"/>
      <x v="7"/>
    </i>
    <i>
      <x v="774"/>
      <x v="4"/>
    </i>
    <i>
      <x v="2167"/>
      <x v="3"/>
    </i>
    <i>
      <x v="1361"/>
      <x v="2"/>
    </i>
    <i>
      <x v="1703"/>
      <x v="7"/>
    </i>
    <i>
      <x v="923"/>
      <x/>
    </i>
    <i>
      <x v="1483"/>
      <x v="2"/>
    </i>
    <i>
      <x v="583"/>
      <x v="4"/>
    </i>
    <i>
      <x/>
      <x/>
    </i>
    <i>
      <x v="368"/>
      <x v="5"/>
    </i>
    <i>
      <x v="321"/>
      <x v="2"/>
    </i>
    <i>
      <x v="417"/>
      <x v="2"/>
    </i>
    <i>
      <x v="343"/>
      <x v="4"/>
    </i>
    <i>
      <x v="2216"/>
      <x v="4"/>
    </i>
    <i>
      <x v="1366"/>
      <x v="2"/>
    </i>
    <i>
      <x v="1363"/>
      <x v="2"/>
    </i>
    <i>
      <x v="845"/>
      <x v="3"/>
    </i>
    <i>
      <x v="1681"/>
      <x v="7"/>
    </i>
    <i>
      <x v="527"/>
      <x v="3"/>
    </i>
    <i>
      <x v="1783"/>
      <x v="2"/>
    </i>
    <i>
      <x v="1154"/>
      <x v="2"/>
    </i>
    <i>
      <x v="802"/>
      <x v="4"/>
    </i>
    <i>
      <x v="2344"/>
      <x v="5"/>
    </i>
    <i>
      <x v="51"/>
      <x/>
    </i>
    <i>
      <x v="366"/>
      <x v="5"/>
    </i>
    <i>
      <x v="1360"/>
      <x v="2"/>
    </i>
    <i>
      <x v="467"/>
      <x/>
    </i>
    <i>
      <x v="844"/>
      <x v="4"/>
    </i>
    <i>
      <x v="2433"/>
      <x v="3"/>
    </i>
    <i>
      <x v="1828"/>
      <x v="3"/>
    </i>
    <i>
      <x v="1810"/>
      <x v="3"/>
    </i>
    <i>
      <x v="1439"/>
      <x v="2"/>
    </i>
    <i>
      <x v="803"/>
      <x v="4"/>
    </i>
    <i>
      <x v="1570"/>
      <x v="7"/>
    </i>
    <i>
      <x v="1243"/>
      <x/>
    </i>
    <i>
      <x v="1307"/>
      <x v="2"/>
    </i>
    <i>
      <x v="66"/>
      <x/>
    </i>
    <i>
      <x v="113"/>
      <x/>
    </i>
    <i>
      <x v="319"/>
      <x v="2"/>
    </i>
    <i>
      <x v="1145"/>
      <x v="3"/>
    </i>
    <i>
      <x v="197"/>
      <x v="2"/>
    </i>
    <i>
      <x v="530"/>
      <x v="6"/>
    </i>
    <i>
      <x v="669"/>
      <x v="3"/>
    </i>
    <i>
      <x v="1701"/>
      <x v="7"/>
    </i>
    <i>
      <x v="301"/>
      <x v="3"/>
    </i>
    <i>
      <x v="1371"/>
      <x v="2"/>
    </i>
    <i>
      <x v="1593"/>
      <x v="7"/>
    </i>
    <i>
      <x v="833"/>
      <x/>
    </i>
    <i>
      <x v="2300"/>
      <x v="4"/>
    </i>
    <i>
      <x v="760"/>
      <x/>
    </i>
    <i>
      <x v="2298"/>
      <x v="4"/>
    </i>
    <i>
      <x v="828"/>
      <x/>
    </i>
    <i>
      <x v="1579"/>
      <x v="7"/>
    </i>
    <i>
      <x v="620"/>
      <x v="1"/>
    </i>
    <i>
      <x v="1700"/>
      <x v="7"/>
    </i>
    <i>
      <x v="720"/>
      <x v="2"/>
    </i>
    <i>
      <x v="1847"/>
      <x v="3"/>
    </i>
    <i>
      <x v="1641"/>
      <x v="7"/>
    </i>
    <i>
      <x v="1836"/>
      <x v="3"/>
    </i>
    <i>
      <x v="1934"/>
      <x v="3"/>
    </i>
    <i>
      <x v="2394"/>
      <x v="3"/>
    </i>
    <i>
      <x v="1809"/>
      <x v="3"/>
    </i>
    <i>
      <x v="1592"/>
      <x v="7"/>
    </i>
    <i>
      <x v="2162"/>
      <x v="7"/>
    </i>
    <i>
      <x v="1991"/>
      <x v="2"/>
    </i>
    <i>
      <x v="1671"/>
      <x v="7"/>
    </i>
    <i>
      <x v="1852"/>
      <x v="3"/>
    </i>
    <i>
      <x v="293"/>
      <x v="3"/>
    </i>
    <i>
      <x v="219"/>
      <x v="3"/>
    </i>
    <i>
      <x v="227"/>
      <x v="2"/>
    </i>
    <i>
      <x v="443"/>
      <x v="4"/>
    </i>
    <i>
      <x v="2099"/>
      <x v="6"/>
    </i>
    <i>
      <x v="1477"/>
      <x v="2"/>
    </i>
    <i>
      <x v="1834"/>
      <x v="3"/>
    </i>
    <i>
      <x v="854"/>
      <x v="3"/>
    </i>
    <i>
      <x v="1811"/>
      <x v="3"/>
    </i>
    <i>
      <x v="1526"/>
      <x v="2"/>
    </i>
    <i>
      <x v="2033"/>
      <x v="3"/>
    </i>
    <i>
      <x v="2042"/>
      <x v="3"/>
    </i>
    <i>
      <x v="2282"/>
      <x v="4"/>
    </i>
    <i>
      <x v="1246"/>
      <x/>
    </i>
    <i>
      <x v="1694"/>
      <x v="7"/>
    </i>
    <i>
      <x v="1595"/>
      <x v="7"/>
    </i>
    <i>
      <x v="838"/>
      <x v="3"/>
    </i>
    <i>
      <x v="1231"/>
      <x/>
    </i>
    <i>
      <x v="453"/>
      <x v="3"/>
    </i>
    <i>
      <x v="1335"/>
      <x v="2"/>
    </i>
    <i>
      <x v="364"/>
      <x v="5"/>
    </i>
    <i>
      <x v="1705"/>
      <x v="7"/>
    </i>
    <i>
      <x v="1638"/>
      <x v="7"/>
    </i>
    <i>
      <x v="1709"/>
      <x v="5"/>
    </i>
    <i>
      <x v="2439"/>
      <x v="3"/>
    </i>
    <i>
      <x v="929"/>
      <x v="3"/>
    </i>
    <i>
      <x v="1344"/>
      <x v="2"/>
    </i>
    <i>
      <x v="2243"/>
      <x v="4"/>
    </i>
    <i>
      <x v="141"/>
      <x v="1"/>
    </i>
    <i>
      <x v="150"/>
      <x v="1"/>
    </i>
    <i>
      <x v="2013"/>
      <x v="1"/>
    </i>
    <i>
      <x v="1527"/>
      <x v="2"/>
    </i>
    <i>
      <x v="1697"/>
      <x v="7"/>
    </i>
    <i>
      <x v="922"/>
      <x/>
    </i>
    <i>
      <x v="1708"/>
      <x v="5"/>
    </i>
    <i>
      <x v="2488"/>
      <x v="5"/>
    </i>
    <i>
      <x v="152"/>
      <x v="1"/>
    </i>
    <i>
      <x v="1158"/>
      <x v="2"/>
    </i>
    <i>
      <x v="1582"/>
      <x v="7"/>
    </i>
    <i>
      <x v="1832"/>
      <x v="3"/>
    </i>
    <i>
      <x v="2163"/>
      <x v="7"/>
    </i>
    <i>
      <x v="2174"/>
      <x v="3"/>
    </i>
    <i>
      <x v="652"/>
      <x v="1"/>
    </i>
    <i>
      <x v="2142"/>
      <x v="6"/>
    </i>
    <i>
      <x v="1903"/>
      <x v="3"/>
    </i>
    <i>
      <x v="1887"/>
      <x v="3"/>
    </i>
    <i>
      <x v="1644"/>
      <x v="7"/>
    </i>
    <i>
      <x v="2503"/>
      <x v="2"/>
    </i>
    <i>
      <x v="2018"/>
      <x v="1"/>
    </i>
    <i>
      <x v="1978"/>
      <x v="3"/>
    </i>
    <i>
      <x v="599"/>
      <x v="4"/>
    </i>
    <i>
      <x v="667"/>
      <x v="3"/>
    </i>
    <i>
      <x v="2338"/>
      <x v="4"/>
    </i>
    <i>
      <x v="2009"/>
      <x v="1"/>
    </i>
    <i>
      <x v="347"/>
      <x v="4"/>
    </i>
    <i>
      <x v="935"/>
      <x/>
    </i>
    <i>
      <x v="1684"/>
      <x v="7"/>
    </i>
    <i>
      <x v="1021"/>
      <x v="3"/>
    </i>
    <i>
      <x v="1669"/>
      <x v="7"/>
    </i>
    <i>
      <x v="924"/>
      <x/>
    </i>
    <i>
      <x v="1796"/>
      <x v="2"/>
    </i>
    <i>
      <x v="2166"/>
      <x v="3"/>
    </i>
    <i>
      <x v="383"/>
      <x v="5"/>
    </i>
    <i>
      <x v="1653"/>
      <x v="7"/>
    </i>
    <i>
      <x v="229"/>
      <x v="2"/>
    </i>
    <i>
      <x v="670"/>
      <x v="4"/>
    </i>
    <i>
      <x v="351"/>
      <x v="5"/>
    </i>
    <i>
      <x v="764"/>
      <x v="3"/>
    </i>
    <i>
      <x v="906"/>
      <x/>
    </i>
    <i>
      <x v="1449"/>
      <x v="2"/>
    </i>
    <i>
      <x v="691"/>
      <x v="3"/>
    </i>
    <i>
      <x v="598"/>
      <x v="4"/>
    </i>
    <i>
      <x v="1989"/>
      <x v="2"/>
    </i>
    <i>
      <x v="2138"/>
      <x v="6"/>
    </i>
    <i>
      <x v="2051"/>
      <x v="1"/>
    </i>
    <i>
      <x v="349"/>
      <x v="4"/>
    </i>
    <i>
      <x v="1266"/>
      <x/>
    </i>
    <i>
      <x v="1182"/>
      <x v="2"/>
    </i>
    <i>
      <x v="1578"/>
      <x v="7"/>
    </i>
    <i>
      <x v="1170"/>
      <x v="2"/>
    </i>
    <i>
      <x v="1617"/>
      <x v="7"/>
    </i>
    <i>
      <x v="1960"/>
      <x v="3"/>
    </i>
    <i>
      <x v="932"/>
      <x/>
    </i>
    <i>
      <x v="1744"/>
      <x v="5"/>
    </i>
    <i>
      <x v="1632"/>
      <x v="7"/>
    </i>
    <i>
      <x v="1183"/>
      <x v="2"/>
    </i>
    <i>
      <x v="1687"/>
      <x v="7"/>
    </i>
    <i>
      <x v="1147"/>
      <x v="2"/>
    </i>
    <i>
      <x v="1868"/>
      <x v="3"/>
    </i>
    <i>
      <x v="1160"/>
      <x v="2"/>
    </i>
    <i>
      <x v="2484"/>
      <x v="5"/>
    </i>
    <i>
      <x v="452"/>
      <x v="3"/>
    </i>
    <i>
      <x v="1316"/>
      <x v="2"/>
    </i>
    <i>
      <x v="1601"/>
      <x v="7"/>
    </i>
    <i>
      <x v="505"/>
      <x/>
    </i>
    <i>
      <x v="555"/>
      <x v="6"/>
    </i>
    <i>
      <x v="1590"/>
      <x v="7"/>
    </i>
    <i>
      <x v="2037"/>
      <x v="3"/>
    </i>
    <i>
      <x v="2504"/>
      <x v="5"/>
    </i>
    <i>
      <x v="292"/>
      <x v="3"/>
    </i>
    <i>
      <x v="1674"/>
      <x v="7"/>
    </i>
    <i>
      <x v="1340"/>
      <x v="2"/>
    </i>
    <i>
      <x v="442"/>
      <x v="4"/>
    </i>
    <i>
      <x v="2359"/>
      <x v="5"/>
    </i>
    <i>
      <x v="1896"/>
      <x v="3"/>
    </i>
    <i>
      <x v="1568"/>
      <x v="7"/>
    </i>
    <i>
      <x v="2493"/>
      <x v="5"/>
    </i>
    <i>
      <x v="2489"/>
      <x v="5"/>
    </i>
    <i>
      <x v="2015"/>
      <x v="1"/>
    </i>
    <i>
      <x v="1628"/>
      <x v="7"/>
    </i>
    <i>
      <x v="2375"/>
      <x v="3"/>
    </i>
    <i>
      <x v="1615"/>
      <x v="7"/>
    </i>
    <i>
      <x v="316"/>
      <x v="2"/>
    </i>
    <i>
      <x v="1349"/>
      <x v="2"/>
    </i>
    <i>
      <x v="767"/>
      <x v="3"/>
    </i>
    <i>
      <x v="1533"/>
      <x v="2"/>
    </i>
    <i>
      <x v="1594"/>
      <x v="7"/>
    </i>
    <i>
      <x v="359"/>
      <x v="5"/>
    </i>
    <i>
      <x v="2177"/>
      <x v="3"/>
    </i>
    <i>
      <x v="860"/>
      <x v="3"/>
    </i>
    <i>
      <x v="1311"/>
      <x v="2"/>
    </i>
    <i>
      <x v="761"/>
      <x/>
    </i>
    <i>
      <x v="1353"/>
      <x v="2"/>
    </i>
    <i>
      <x v="851"/>
      <x v="3"/>
    </i>
    <i>
      <x v="1528"/>
      <x v="2"/>
    </i>
    <i>
      <x v="384"/>
      <x v="5"/>
    </i>
    <i>
      <x v="1737"/>
      <x v="5"/>
    </i>
    <i>
      <x v="1306"/>
      <x v="2"/>
    </i>
    <i>
      <x v="1379"/>
      <x v="2"/>
    </i>
    <i>
      <x v="318"/>
      <x v="2"/>
    </i>
    <i>
      <x v="1939"/>
      <x v="3"/>
    </i>
    <i>
      <x v="1860"/>
      <x v="3"/>
    </i>
    <i>
      <x v="23"/>
      <x/>
    </i>
    <i>
      <x v="766"/>
      <x v="3"/>
    </i>
    <i>
      <x v="730"/>
      <x v="2"/>
    </i>
    <i>
      <x v="2297"/>
      <x v="4"/>
    </i>
    <i>
      <x v="1686"/>
      <x v="7"/>
    </i>
    <i>
      <x v="563"/>
      <x v="6"/>
    </i>
    <i>
      <x v="1895"/>
      <x v="3"/>
    </i>
    <i>
      <x v="1835"/>
      <x v="3"/>
    </i>
    <i>
      <x v="209"/>
      <x v="2"/>
    </i>
    <i>
      <x v="1650"/>
      <x v="7"/>
    </i>
    <i>
      <x v="125"/>
      <x/>
    </i>
    <i>
      <x v="2023"/>
      <x v="3"/>
    </i>
    <i>
      <x v="1698"/>
      <x v="7"/>
    </i>
    <i>
      <x v="511"/>
      <x v="3"/>
    </i>
    <i>
      <x v="440"/>
      <x v="4"/>
    </i>
    <i>
      <x v="758"/>
      <x v="3"/>
    </i>
    <i>
      <x v="1370"/>
      <x v="2"/>
    </i>
    <i>
      <x v="1629"/>
      <x v="7"/>
    </i>
    <i>
      <x v="450"/>
      <x v="3"/>
    </i>
    <i>
      <x v="2509"/>
      <x v="5"/>
    </i>
    <i>
      <x v="2144"/>
      <x v="7"/>
    </i>
    <i>
      <x v="1808"/>
      <x v="3"/>
    </i>
    <i>
      <x v="139"/>
      <x v="1"/>
    </i>
    <i>
      <x v="1692"/>
      <x v="7"/>
    </i>
    <i>
      <x v="1343"/>
      <x v="2"/>
    </i>
    <i>
      <x v="686"/>
      <x v="3"/>
    </i>
    <i>
      <x v="1599"/>
      <x v="7"/>
    </i>
    <i>
      <x v="529"/>
      <x v="3"/>
    </i>
    <i>
      <x v="1748"/>
      <x v="5"/>
    </i>
    <i>
      <x v="1746"/>
      <x v="5"/>
    </i>
    <i>
      <x v="2136"/>
      <x v="6"/>
    </i>
    <i>
      <x v="1573"/>
      <x v="7"/>
    </i>
    <i>
      <x v="468"/>
      <x/>
    </i>
    <i>
      <x v="2485"/>
      <x v="5"/>
    </i>
    <i>
      <x v="2154"/>
      <x v="7"/>
    </i>
    <i>
      <x v="1736"/>
      <x v="5"/>
    </i>
    <i>
      <x v="2004"/>
      <x v="1"/>
    </i>
    <i>
      <x v="1799"/>
      <x v="3"/>
    </i>
    <i>
      <x v="1979"/>
      <x v="3"/>
    </i>
    <i>
      <x v="223"/>
      <x v="2"/>
    </i>
    <i>
      <x v="592"/>
      <x v="4"/>
    </i>
    <i>
      <x v="1585"/>
      <x v="7"/>
    </i>
    <i>
      <x v="400"/>
      <x v="3"/>
    </i>
    <i>
      <x v="520"/>
      <x/>
    </i>
    <i>
      <x v="711"/>
      <x v="4"/>
    </i>
    <i>
      <x v="754"/>
      <x v="4"/>
    </i>
    <i>
      <x v="1634"/>
      <x v="7"/>
    </i>
    <i>
      <x v="1309"/>
      <x v="2"/>
    </i>
    <i>
      <x v="2505"/>
      <x v="5"/>
    </i>
    <i>
      <x v="1706"/>
      <x v="7"/>
    </i>
    <i>
      <x v="337"/>
      <x v="5"/>
    </i>
    <i>
      <x v="1693"/>
      <x v="7"/>
    </i>
    <i>
      <x v="2240"/>
      <x v="4"/>
    </i>
    <i>
      <x v="2382"/>
      <x v="2"/>
    </i>
    <i>
      <x v="671"/>
      <x v="4"/>
    </i>
    <i>
      <x v="747"/>
      <x/>
    </i>
    <i>
      <x v="2171"/>
      <x v="3"/>
    </i>
    <i>
      <x v="2124"/>
      <x v="6"/>
    </i>
    <i>
      <x v="683"/>
      <x v="4"/>
    </i>
    <i>
      <x v="1819"/>
      <x v="2"/>
    </i>
    <i>
      <x v="2508"/>
      <x v="5"/>
    </i>
    <i>
      <x v="1375"/>
      <x v="2"/>
    </i>
    <i>
      <x v="936"/>
      <x v="3"/>
    </i>
    <i>
      <x v="1543"/>
      <x v="2"/>
    </i>
    <i>
      <x v="591"/>
      <x v="4"/>
    </i>
    <i>
      <x v="1820"/>
      <x v="2"/>
    </i>
    <i>
      <x v="1933"/>
      <x v="3"/>
    </i>
    <i>
      <x v="216"/>
      <x v="3"/>
    </i>
    <i>
      <x v="1643"/>
      <x v="7"/>
    </i>
    <i>
      <x v="1712"/>
      <x v="5"/>
    </i>
    <i>
      <x v="675"/>
      <x v="4"/>
    </i>
    <i>
      <x v="1825"/>
      <x v="2"/>
    </i>
    <i>
      <x v="613"/>
      <x/>
    </i>
    <i>
      <x v="1072"/>
      <x v="2"/>
    </i>
    <i>
      <x v="1532"/>
      <x v="2"/>
    </i>
    <i>
      <x v="2148"/>
      <x v="7"/>
    </i>
    <i>
      <x v="2038"/>
      <x v="3"/>
    </i>
    <i>
      <x v="1341"/>
      <x v="2"/>
    </i>
    <i>
      <x v="1355"/>
      <x v="2"/>
    </i>
    <i>
      <x v="1620"/>
      <x v="7"/>
    </i>
    <i>
      <x v="606"/>
      <x/>
    </i>
    <i>
      <x v="124"/>
      <x/>
    </i>
    <i>
      <x v="1530"/>
      <x v="2"/>
    </i>
    <i>
      <x v="605"/>
      <x/>
    </i>
    <i>
      <x v="466"/>
      <x/>
    </i>
    <i>
      <x v="1929"/>
      <x v="3"/>
    </i>
    <i>
      <x v="2000"/>
      <x v="3"/>
    </i>
    <i>
      <x v="1569"/>
      <x v="7"/>
    </i>
    <i>
      <x v="1342"/>
      <x v="2"/>
    </i>
    <i>
      <x v="749"/>
      <x/>
    </i>
    <i>
      <x v="579"/>
      <x v="3"/>
    </i>
    <i>
      <x v="712"/>
      <x v="4"/>
    </i>
    <i>
      <x v="1738"/>
      <x v="5"/>
    </i>
    <i>
      <x v="1742"/>
      <x v="5"/>
    </i>
    <i>
      <x v="1626"/>
      <x v="7"/>
    </i>
    <i>
      <x v="1787"/>
      <x v="3"/>
    </i>
    <i>
      <x v="2141"/>
      <x v="6"/>
    </i>
    <i>
      <x v="1806"/>
      <x v="3"/>
    </i>
    <i>
      <x v="2169"/>
      <x v="3"/>
    </i>
    <i>
      <x v="1010"/>
      <x v="4"/>
    </i>
    <i>
      <x v="1660"/>
      <x v="7"/>
    </i>
    <i>
      <x v="1372"/>
      <x v="2"/>
    </i>
    <i>
      <x v="1702"/>
      <x v="7"/>
    </i>
    <i>
      <x v="423"/>
      <x v="2"/>
    </i>
    <i>
      <x v="1475"/>
      <x v="2"/>
    </i>
    <i>
      <x v="2280"/>
      <x v="4"/>
    </i>
    <i>
      <x v="355"/>
      <x v="5"/>
    </i>
    <i>
      <x v="594"/>
      <x v="4"/>
    </i>
    <i>
      <x v="1336"/>
      <x v="2"/>
    </i>
    <i>
      <x v="449"/>
      <x v="3"/>
    </i>
    <i>
      <x v="224"/>
      <x v="2"/>
    </i>
    <i>
      <x v="2376"/>
      <x v="2"/>
    </i>
    <i>
      <x v="419"/>
      <x v="2"/>
    </i>
    <i>
      <x v="682"/>
      <x v="4"/>
    </i>
    <i>
      <x v="369"/>
      <x v="5"/>
    </i>
    <i>
      <x v="705"/>
      <x v="3"/>
    </i>
    <i>
      <x v="225"/>
      <x v="2"/>
    </i>
    <i>
      <x v="552"/>
      <x v="6"/>
    </i>
    <i>
      <x v="1900"/>
      <x v="3"/>
    </i>
    <i>
      <x v="1597"/>
      <x v="7"/>
    </i>
    <i>
      <x v="1164"/>
      <x v="2"/>
    </i>
    <i>
      <x v="931"/>
      <x v="3"/>
    </i>
    <i>
      <x v="455"/>
      <x v="3"/>
    </i>
    <i>
      <x v="862"/>
      <x v="3"/>
    </i>
    <i>
      <x v="1602"/>
      <x v="7"/>
    </i>
    <i>
      <x v="502"/>
      <x/>
    </i>
    <i>
      <x v="1636"/>
      <x v="7"/>
    </i>
    <i>
      <x v="804"/>
      <x v="4"/>
    </i>
    <i>
      <x v="2109"/>
      <x v="6"/>
    </i>
    <i>
      <x v="346"/>
      <x v="4"/>
    </i>
    <i>
      <x v="2175"/>
      <x v="3"/>
    </i>
    <i>
      <x v="2002"/>
      <x v="3"/>
    </i>
    <i>
      <x v="1657"/>
      <x v="7"/>
    </i>
    <i>
      <x v="834"/>
      <x v="3"/>
    </i>
    <i>
      <x v="503"/>
      <x/>
    </i>
    <i>
      <x v="344"/>
      <x v="4"/>
    </i>
    <i>
      <x v="2156"/>
      <x v="7"/>
    </i>
    <i>
      <x v="2378"/>
      <x v="2"/>
    </i>
    <i>
      <x v="465"/>
      <x/>
    </i>
    <i>
      <x v="438"/>
      <x v="3"/>
    </i>
    <i>
      <x v="578"/>
      <x v="3"/>
    </i>
    <i>
      <x v="1771"/>
      <x v="2"/>
    </i>
    <i>
      <x v="699"/>
      <x v="3"/>
    </i>
    <i>
      <x v="1870"/>
      <x v="3"/>
    </i>
    <i>
      <x v="2122"/>
      <x v="6"/>
    </i>
    <i>
      <x v="2377"/>
      <x v="2"/>
    </i>
    <i>
      <x v="1654"/>
      <x v="7"/>
    </i>
    <i>
      <x v="603"/>
      <x/>
    </i>
    <i>
      <x v="447"/>
      <x v="3"/>
    </i>
    <i>
      <x v="1600"/>
      <x v="7"/>
    </i>
    <i>
      <x v="1652"/>
      <x v="7"/>
    </i>
    <i>
      <x v="1607"/>
      <x v="7"/>
    </i>
    <i>
      <x v="1882"/>
      <x v="3"/>
    </i>
    <i>
      <x v="559"/>
      <x v="6"/>
    </i>
    <i>
      <x v="1525"/>
      <x v="2"/>
    </i>
    <i>
      <x v="496"/>
      <x v="3"/>
    </i>
    <i>
      <x v="905"/>
      <x/>
    </i>
    <i>
      <x v="590"/>
      <x v="4"/>
    </i>
    <i>
      <x v="358"/>
      <x v="4"/>
    </i>
    <i>
      <x v="685"/>
      <x v="4"/>
    </i>
    <i>
      <x v="1332"/>
      <x v="2"/>
    </i>
    <i>
      <x v="1614"/>
      <x v="7"/>
    </i>
    <i>
      <x v="684"/>
      <x v="4"/>
    </i>
    <i>
      <x v="522"/>
      <x v="4"/>
    </i>
    <i>
      <x v="1442"/>
      <x v="2"/>
    </i>
    <i>
      <x v="933"/>
      <x/>
    </i>
    <i>
      <x v="261"/>
      <x v="2"/>
    </i>
    <i>
      <x v="1300"/>
      <x v="2"/>
    </i>
    <i>
      <x v="1707"/>
      <x v="7"/>
    </i>
    <i>
      <x v="1665"/>
      <x v="7"/>
    </i>
    <i>
      <x v="1704"/>
      <x v="7"/>
    </i>
    <i>
      <x v="930"/>
      <x v="3"/>
    </i>
    <i>
      <x v="1591"/>
      <x v="7"/>
    </i>
    <i>
      <x v="763"/>
      <x v="3"/>
    </i>
    <i>
      <x v="507"/>
      <x v="3"/>
    </i>
    <i>
      <x v="604"/>
      <x/>
    </i>
    <i>
      <x v="1011"/>
      <x v="4"/>
    </i>
    <i>
      <x v="1699"/>
      <x v="7"/>
    </i>
    <i>
      <x v="2039"/>
      <x v="3"/>
    </i>
    <i>
      <x v="2131"/>
      <x v="6"/>
    </i>
    <i>
      <x v="2170"/>
      <x v="3"/>
    </i>
    <i>
      <x v="2380"/>
      <x v="2"/>
    </i>
    <i>
      <x v="459"/>
      <x v="3"/>
    </i>
    <i>
      <x v="679"/>
      <x v="4"/>
    </i>
    <i>
      <x v="2511"/>
      <x v="5"/>
    </i>
    <i>
      <x v="1019"/>
      <x v="3"/>
    </i>
    <i>
      <x v="1581"/>
      <x v="7"/>
    </i>
    <i>
      <x v="568"/>
      <x v="6"/>
    </i>
    <i>
      <x v="2129"/>
      <x v="6"/>
    </i>
    <i>
      <x v="779"/>
      <x v="4"/>
    </i>
    <i>
      <x v="1012"/>
      <x v="3"/>
    </i>
    <i>
      <x v="1524"/>
      <x v="2"/>
    </i>
    <i>
      <x v="1149"/>
      <x v="2"/>
    </i>
    <i>
      <x v="2115"/>
      <x v="6"/>
    </i>
    <i>
      <x v="462"/>
      <x v="3"/>
    </i>
    <i>
      <x v="338"/>
      <x v="5"/>
    </i>
    <i>
      <x v="702"/>
      <x/>
    </i>
    <i>
      <x v="608"/>
      <x/>
    </i>
    <i>
      <x v="2003"/>
      <x v="3"/>
    </i>
    <i>
      <x v="2121"/>
      <x v="6"/>
    </i>
    <i>
      <x v="2165"/>
      <x v="7"/>
    </i>
    <i>
      <x v="789"/>
      <x v="4"/>
    </i>
    <i>
      <x v="457"/>
      <x v="3"/>
    </i>
    <i>
      <x v="595"/>
      <x v="4"/>
    </i>
    <i>
      <x v="564"/>
      <x v="6"/>
    </i>
    <i>
      <x v="1710"/>
      <x v="5"/>
    </i>
    <i>
      <x v="350"/>
      <x v="4"/>
    </i>
    <i>
      <x v="545"/>
      <x v="6"/>
    </i>
    <i>
      <x v="926"/>
      <x v="3"/>
    </i>
    <i>
      <x v="561"/>
      <x v="6"/>
    </i>
    <i>
      <x v="389"/>
      <x v="3"/>
    </i>
    <i>
      <x v="463"/>
      <x v="3"/>
    </i>
    <i>
      <x v="587"/>
      <x v="4"/>
    </i>
    <i>
      <x v="2052"/>
      <x v="1"/>
    </i>
    <i>
      <x v="580"/>
      <x v="3"/>
    </i>
    <i>
      <x v="1625"/>
      <x v="7"/>
    </i>
    <i>
      <x v="1187"/>
      <x v="2"/>
    </i>
    <i>
      <x v="479"/>
      <x v="2"/>
    </i>
    <i>
      <x v="582"/>
      <x v="4"/>
    </i>
    <i>
      <x v="514"/>
      <x/>
    </i>
    <i>
      <x v="1714"/>
      <x v="5"/>
    </i>
    <i>
      <x v="2056"/>
      <x v="1"/>
    </i>
    <i>
      <x v="471"/>
      <x v="4"/>
    </i>
    <i>
      <x v="1025"/>
      <x v="3"/>
    </i>
    <i>
      <x v="342"/>
      <x v="4"/>
    </i>
    <i>
      <x v="925"/>
      <x v="3"/>
    </i>
    <i>
      <x v="371"/>
      <x v="4"/>
    </i>
    <i>
      <x v="1640"/>
      <x v="7"/>
    </i>
    <i>
      <x v="593"/>
      <x v="4"/>
    </i>
    <i>
      <x v="1015"/>
      <x v="3"/>
    </i>
    <i>
      <x v="2030"/>
      <x v="3"/>
    </i>
    <i>
      <x v="672"/>
      <x v="4"/>
    </i>
    <i>
      <x v="778"/>
      <x v="4"/>
    </i>
    <i>
      <x v="356"/>
      <x v="4"/>
    </i>
    <i>
      <x v="339"/>
      <x v="5"/>
    </i>
    <i>
      <x v="1538"/>
      <x v="2"/>
    </i>
    <i>
      <x v="1377"/>
      <x v="2"/>
    </i>
    <i>
      <x v="1818"/>
      <x v="2"/>
    </i>
    <i>
      <x v="944"/>
      <x v="3"/>
    </i>
    <i>
      <x v="1571"/>
      <x v="7"/>
    </i>
    <i>
      <x v="1672"/>
      <x v="7"/>
    </i>
    <i>
      <x v="1691"/>
      <x v="7"/>
    </i>
    <i>
      <x v="448"/>
      <x v="3"/>
    </i>
    <i>
      <x v="218"/>
      <x v="3"/>
    </i>
    <i>
      <x v="2040"/>
      <x v="3"/>
    </i>
    <i>
      <x v="1317"/>
      <x v="2"/>
    </i>
    <i>
      <x v="1892"/>
      <x v="3"/>
    </i>
    <i>
      <x v="373"/>
      <x v="4"/>
    </i>
    <i>
      <x v="1630"/>
      <x v="7"/>
    </i>
    <i>
      <x v="757"/>
      <x v="3"/>
    </i>
    <i>
      <x v="525"/>
      <x v="4"/>
    </i>
    <i>
      <x v="2149"/>
      <x v="7"/>
    </i>
    <i>
      <x v="2499"/>
      <x v="2"/>
    </i>
    <i>
      <x v="2112"/>
      <x v="6"/>
    </i>
    <i>
      <x v="1333"/>
      <x v="2"/>
    </i>
    <i>
      <x v="1645"/>
      <x v="7"/>
    </i>
    <i>
      <x v="1020"/>
      <x v="3"/>
    </i>
    <i>
      <x v="1301"/>
      <x v="2"/>
    </i>
    <i>
      <x v="1356"/>
      <x v="2"/>
    </i>
    <i>
      <x v="1205"/>
      <x v="2"/>
    </i>
    <i>
      <x v="1572"/>
      <x v="7"/>
    </i>
    <i>
      <x v="752"/>
      <x v="3"/>
    </i>
    <i>
      <x v="1376"/>
      <x v="2"/>
    </i>
    <i>
      <x v="674"/>
      <x v="4"/>
    </i>
    <i>
      <x v="1826"/>
      <x v="2"/>
    </i>
    <i>
      <x v="746"/>
      <x/>
    </i>
    <i>
      <x v="550"/>
      <x v="6"/>
    </i>
    <i>
      <x v="2379"/>
      <x v="2"/>
    </i>
    <i>
      <x v="512"/>
      <x v="3"/>
    </i>
    <i>
      <x v="1649"/>
      <x v="7"/>
    </i>
    <i>
      <x v="4"/>
      <x/>
    </i>
    <i>
      <x v="1331"/>
      <x v="2"/>
    </i>
    <i>
      <x v="2157"/>
      <x v="7"/>
    </i>
    <i>
      <x v="680"/>
      <x v="4"/>
    </i>
    <i>
      <x v="941"/>
      <x v="3"/>
    </i>
    <i>
      <x v="714"/>
      <x/>
    </i>
    <i>
      <x v="1017"/>
      <x v="3"/>
    </i>
    <i>
      <x v="560"/>
      <x v="6"/>
    </i>
    <i>
      <x v="1711"/>
      <x v="5"/>
    </i>
    <i>
      <x v="341"/>
      <x v="5"/>
    </i>
    <i>
      <x v="1651"/>
      <x v="7"/>
    </i>
    <i>
      <x v="786"/>
      <x v="4"/>
    </i>
    <i>
      <x v="2158"/>
      <x v="7"/>
    </i>
    <i>
      <x v="361"/>
      <x v="5"/>
    </i>
    <i>
      <x v="1575"/>
      <x v="7"/>
    </i>
    <i>
      <x v="2044"/>
      <x v="3"/>
    </i>
    <i>
      <x v="1663"/>
      <x v="7"/>
    </i>
    <i>
      <x v="2119"/>
      <x v="6"/>
    </i>
    <i>
      <x v="1024"/>
      <x v="3"/>
    </i>
    <i>
      <x v="2113"/>
      <x v="6"/>
    </i>
    <i>
      <x v="709"/>
      <x/>
    </i>
    <i>
      <x v="577"/>
      <x v="3"/>
    </i>
    <i>
      <x v="2179"/>
      <x v="3"/>
    </i>
    <i>
      <x v="1150"/>
      <x v="2"/>
    </i>
    <i>
      <x v="498"/>
      <x v="3"/>
    </i>
    <i>
      <x v="688"/>
      <x v="3"/>
    </i>
    <i>
      <x v="748"/>
      <x/>
    </i>
    <i>
      <x v="516"/>
      <x/>
    </i>
    <i>
      <x v="1743"/>
      <x v="5"/>
    </i>
    <i>
      <x v="211"/>
      <x v="2"/>
    </i>
    <i>
      <x v="2356"/>
      <x v="5"/>
    </i>
    <i>
      <x v="2024"/>
      <x v="3"/>
    </i>
    <i>
      <x v="1564"/>
      <x v="7"/>
    </i>
    <i>
      <x v="780"/>
      <x v="4"/>
    </i>
    <i>
      <x v="504"/>
      <x/>
    </i>
    <i>
      <x v="937"/>
      <x v="3"/>
    </i>
    <i>
      <x v="600"/>
      <x v="4"/>
    </i>
    <i>
      <x v="832"/>
      <x/>
    </i>
    <i>
      <x v="1633"/>
      <x v="7"/>
    </i>
    <i>
      <x v="397"/>
      <x v="3"/>
    </i>
    <i>
      <x v="1659"/>
      <x v="7"/>
    </i>
    <i>
      <x v="1642"/>
      <x v="7"/>
    </i>
    <i>
      <x v="2049"/>
      <x v="1"/>
    </i>
    <i>
      <x v="2111"/>
      <x v="6"/>
    </i>
    <i>
      <x v="1529"/>
      <x v="2"/>
    </i>
    <i>
      <x v="1481"/>
      <x v="2"/>
    </i>
    <i>
      <x v="576"/>
      <x v="3"/>
    </i>
    <i>
      <x v="470"/>
      <x v="4"/>
    </i>
    <i>
      <x v="2507"/>
      <x v="5"/>
    </i>
    <i>
      <x v="509"/>
      <x v="3"/>
    </i>
    <i>
      <x v="788"/>
      <x v="4"/>
    </i>
    <i>
      <x v="1354"/>
      <x v="2"/>
    </i>
    <i>
      <x v="825"/>
      <x v="3"/>
    </i>
    <i>
      <x v="581"/>
      <x v="4"/>
    </i>
    <i>
      <x v="801"/>
      <x v="4"/>
    </i>
    <i>
      <x v="830"/>
      <x/>
    </i>
    <i>
      <x v="753"/>
      <x v="4"/>
    </i>
    <i>
      <x v="464"/>
      <x v="3"/>
    </i>
    <i>
      <x v="794"/>
      <x v="4"/>
    </i>
    <i>
      <x v="946"/>
      <x v="3"/>
    </i>
    <i>
      <x v="762"/>
      <x/>
    </i>
    <i>
      <x v="1014"/>
      <x v="3"/>
    </i>
    <i>
      <x v="2110"/>
      <x v="6"/>
    </i>
    <i>
      <x v="2161"/>
      <x v="7"/>
    </i>
    <i>
      <x v="696"/>
      <x v="3"/>
    </i>
    <i>
      <x v="781"/>
      <x v="4"/>
    </i>
    <i>
      <x v="1531"/>
      <x v="2"/>
    </i>
    <i>
      <x v="2176"/>
      <x v="3"/>
    </i>
    <i>
      <x v="340"/>
      <x v="5"/>
    </i>
    <i>
      <x v="790"/>
      <x v="4"/>
    </i>
    <i>
      <x v="765"/>
      <x v="3"/>
    </i>
    <i>
      <x v="750"/>
      <x v="3"/>
    </i>
    <i>
      <x v="787"/>
      <x v="4"/>
    </i>
    <i>
      <x v="1609"/>
      <x v="7"/>
    </i>
    <i>
      <x v="673"/>
      <x v="4"/>
    </i>
    <i>
      <x v="928"/>
      <x v="3"/>
    </i>
    <i>
      <x v="345"/>
      <x v="4"/>
    </i>
    <i>
      <x v="1637"/>
      <x v="7"/>
    </i>
    <i>
      <x v="1616"/>
      <x v="7"/>
    </i>
    <i>
      <x v="1351"/>
      <x v="2"/>
    </i>
    <i>
      <x v="135"/>
      <x v="1"/>
    </i>
    <i>
      <x v="1610"/>
      <x v="7"/>
    </i>
    <i>
      <x v="376"/>
      <x v="5"/>
    </i>
    <i>
      <x v="2114"/>
      <x v="6"/>
    </i>
    <i>
      <x v="2294"/>
      <x v="4"/>
    </i>
    <i>
      <x v="601"/>
      <x v="4"/>
    </i>
    <i>
      <x v="2155"/>
      <x v="7"/>
    </i>
    <i>
      <x v="835"/>
      <x v="3"/>
    </i>
    <i>
      <x v="791"/>
      <x v="4"/>
    </i>
    <i>
      <x v="706"/>
      <x v="3"/>
    </i>
    <i>
      <x v="357"/>
      <x v="4"/>
    </i>
    <i>
      <x v="296"/>
      <x v="3"/>
    </i>
    <i>
      <x v="1280"/>
      <x/>
    </i>
    <i>
      <x v="541"/>
      <x v="6"/>
    </i>
    <i>
      <x v="689"/>
      <x v="3"/>
    </i>
    <i>
      <x v="1352"/>
      <x v="2"/>
    </i>
    <i>
      <x v="1747"/>
      <x v="5"/>
    </i>
    <i>
      <x v="390"/>
      <x v="3"/>
    </i>
    <i>
      <x v="374"/>
      <x v="4"/>
    </i>
    <i>
      <x v="2117"/>
      <x v="6"/>
    </i>
    <i>
      <x v="549"/>
      <x v="6"/>
    </i>
    <i>
      <x v="461"/>
      <x v="3"/>
    </i>
    <i>
      <x v="551"/>
      <x v="6"/>
    </i>
    <i>
      <x v="596"/>
      <x v="4"/>
    </i>
    <i>
      <x v="687"/>
      <x v="3"/>
    </i>
    <i>
      <x v="1583"/>
      <x v="7"/>
    </i>
    <i>
      <x v="1817"/>
      <x v="2"/>
    </i>
    <i>
      <x v="792"/>
      <x v="4"/>
    </i>
    <i>
      <x v="1023"/>
      <x v="3"/>
    </i>
    <i>
      <x v="2194"/>
      <x v="4"/>
    </i>
    <i>
      <x v="1334"/>
      <x v="2"/>
    </i>
    <i>
      <x v="372"/>
      <x v="4"/>
    </i>
    <i>
      <x v="777"/>
      <x v="4"/>
    </i>
    <i>
      <x v="707"/>
      <x/>
    </i>
    <i>
      <x v="1013"/>
      <x v="3"/>
    </i>
    <i>
      <x v="2146"/>
      <x v="7"/>
    </i>
    <i>
      <x v="1337"/>
      <x v="2"/>
    </i>
    <i>
      <x v="698"/>
      <x v="3"/>
    </i>
    <i>
      <x v="2164"/>
      <x v="7"/>
    </i>
    <i>
      <x v="1586"/>
      <x v="7"/>
    </i>
    <i>
      <x v="697"/>
      <x v="3"/>
    </i>
    <i>
      <x v="1066"/>
      <x v="2"/>
    </i>
    <i>
      <x v="800"/>
      <x v="3"/>
    </i>
    <i>
      <x v="1026"/>
      <x v="3"/>
    </i>
    <i>
      <x v="597"/>
      <x v="4"/>
    </i>
    <i>
      <x v="1303"/>
      <x v="2"/>
    </i>
    <i>
      <x v="793"/>
      <x v="4"/>
    </i>
    <i>
      <x v="609"/>
      <x/>
    </i>
    <i>
      <x v="805"/>
      <x v="4"/>
    </i>
    <i>
      <x v="548"/>
      <x v="6"/>
    </i>
    <i>
      <x v="1631"/>
      <x v="7"/>
    </i>
    <i>
      <x v="1647"/>
      <x v="7"/>
    </i>
    <i>
      <x v="395"/>
      <x v="3"/>
    </i>
    <i>
      <x v="694"/>
      <x v="3"/>
    </i>
    <i>
      <x v="827"/>
      <x v="3"/>
    </i>
    <i>
      <x v="589"/>
      <x v="4"/>
    </i>
    <i>
      <x v="370"/>
      <x v="4"/>
    </i>
    <i>
      <x v="770"/>
      <x v="3"/>
    </i>
    <i>
      <x v="540"/>
      <x v="6"/>
    </i>
    <i>
      <x v="864"/>
      <x v="4"/>
    </i>
    <i>
      <x v="695"/>
      <x v="3"/>
    </i>
    <i>
      <x v="2116"/>
      <x v="6"/>
    </i>
    <i>
      <x v="866"/>
      <x v="4"/>
    </i>
    <i>
      <x v="220"/>
      <x v="3"/>
    </i>
    <i>
      <x v="772"/>
      <x v="3"/>
    </i>
    <i>
      <x v="439"/>
      <x v="4"/>
    </i>
    <i>
      <x v="948"/>
      <x v="3"/>
    </i>
    <i>
      <x v="1715"/>
      <x v="5"/>
    </i>
    <i>
      <x v="456"/>
      <x v="3"/>
    </i>
    <i>
      <x v="612"/>
      <x/>
    </i>
    <i>
      <x v="393"/>
      <x v="3"/>
    </i>
    <i>
      <x v="2123"/>
      <x v="6"/>
    </i>
    <i>
      <x v="1821"/>
      <x v="2"/>
    </i>
    <i>
      <x v="1635"/>
      <x v="7"/>
    </i>
    <i>
      <x v="795"/>
      <x v="3"/>
    </i>
    <i>
      <x v="943"/>
      <x v="3"/>
    </i>
    <i>
      <x v="798"/>
      <x v="3"/>
    </i>
    <i>
      <x v="2143"/>
      <x v="6"/>
    </i>
    <i>
      <x v="458"/>
      <x v="3"/>
    </i>
    <i>
      <x v="2160"/>
      <x v="7"/>
    </i>
    <i>
      <x v="526"/>
      <x v="4"/>
    </i>
    <i>
      <x v="902"/>
      <x v="3"/>
    </i>
    <i>
      <x v="2150"/>
      <x v="7"/>
    </i>
    <i>
      <x v="547"/>
      <x v="6"/>
    </i>
    <i>
      <x v="710"/>
      <x/>
    </i>
    <i>
      <x v="1741"/>
      <x v="5"/>
    </i>
    <i>
      <x v="1318"/>
      <x v="2"/>
    </i>
    <i>
      <x v="1357"/>
      <x v="2"/>
    </i>
    <i>
      <x v="796"/>
      <x v="3"/>
    </i>
    <i>
      <x v="1474"/>
      <x v="2"/>
    </i>
    <i>
      <x v="865"/>
      <x v="4"/>
    </i>
    <i>
      <x v="222"/>
      <x v="2"/>
    </i>
    <i>
      <x v="755"/>
      <x v="4"/>
    </i>
    <i>
      <x v="375"/>
      <x v="5"/>
    </i>
    <i>
      <x v="797"/>
      <x v="3"/>
    </i>
    <i>
      <x v="1348"/>
      <x v="2"/>
    </i>
    <i>
      <x v="515"/>
      <x/>
    </i>
    <i>
      <x v="708"/>
      <x/>
    </i>
    <i>
      <x v="1740"/>
      <x v="5"/>
    </i>
    <i>
      <x v="901"/>
      <x v="3"/>
    </i>
    <i>
      <x v="826"/>
      <x v="3"/>
    </i>
    <i>
      <x v="681"/>
      <x v="4"/>
    </i>
    <i>
      <x v="1022"/>
      <x v="3"/>
    </i>
    <i>
      <x v="1345"/>
      <x v="2"/>
    </i>
    <i>
      <x v="528"/>
      <x v="3"/>
    </i>
    <i>
      <x v="436"/>
      <x v="3"/>
    </i>
    <i>
      <x v="2515"/>
      <x v="5"/>
    </i>
    <i>
      <x v="497"/>
      <x v="3"/>
    </i>
    <i>
      <x v="1302"/>
      <x v="2"/>
    </i>
    <i>
      <x v="1619"/>
      <x v="7"/>
    </i>
    <i>
      <x v="392"/>
      <x v="3"/>
    </i>
    <i>
      <x v="927"/>
      <x v="3"/>
    </i>
    <i>
      <x v="1476"/>
      <x v="2"/>
    </i>
    <i>
      <x v="584"/>
      <x v="3"/>
    </i>
    <i>
      <x v="543"/>
      <x v="6"/>
    </i>
    <i>
      <x v="1589"/>
      <x v="7"/>
    </i>
    <i>
      <x v="2118"/>
      <x v="6"/>
    </i>
    <i>
      <x v="1368"/>
      <x v="2"/>
    </i>
    <i>
      <x v="940"/>
      <x v="3"/>
    </i>
    <i>
      <x v="2022"/>
      <x v="3"/>
    </i>
    <i>
      <x v="521"/>
      <x v="4"/>
    </i>
    <i>
      <x v="769"/>
      <x v="3"/>
    </i>
    <i>
      <x v="1604"/>
      <x v="7"/>
    </i>
    <i>
      <x v="2147"/>
      <x v="7"/>
    </i>
    <i>
      <x v="501"/>
      <x/>
    </i>
    <i>
      <x v="751"/>
      <x v="3"/>
    </i>
    <i>
      <x v="506"/>
      <x v="3"/>
    </i>
    <i>
      <x v="348"/>
      <x v="4"/>
    </i>
    <i>
      <x v="942"/>
      <x v="3"/>
    </i>
    <i>
      <x v="2133"/>
      <x v="6"/>
    </i>
    <i>
      <x v="524"/>
      <x v="4"/>
    </i>
    <i>
      <x v="575"/>
      <x v="3"/>
    </i>
    <i>
      <x v="546"/>
      <x v="6"/>
    </i>
    <i>
      <x v="585"/>
      <x v="3"/>
    </i>
    <i>
      <x v="1346"/>
      <x v="2"/>
    </i>
    <i>
      <x v="2120"/>
      <x v="6"/>
    </i>
    <i>
      <x v="2011"/>
      <x v="1"/>
    </i>
    <i>
      <x v="420"/>
      <x v="2"/>
    </i>
    <i>
      <x v="508"/>
      <x v="3"/>
    </i>
    <i>
      <x v="2188"/>
      <x v="3"/>
    </i>
    <i>
      <x v="394"/>
      <x v="3"/>
    </i>
    <i>
      <x v="947"/>
      <x v="3"/>
    </i>
    <i>
      <x v="1347"/>
      <x v="2"/>
    </i>
    <i>
      <x v="939"/>
      <x v="3"/>
    </i>
    <i>
      <x v="460"/>
      <x v="3"/>
    </i>
    <i>
      <x v="2108"/>
      <x v="6"/>
    </i>
    <i>
      <x v="513"/>
      <x/>
    </i>
    <i>
      <x v="2159"/>
      <x v="7"/>
    </i>
    <i>
      <x v="2184"/>
      <x v="3"/>
    </i>
    <i>
      <x v="2181"/>
      <x v="3"/>
    </i>
    <i>
      <x v="1310"/>
      <x v="2"/>
    </i>
    <i>
      <x v="2183"/>
      <x v="3"/>
    </i>
    <i>
      <x v="2185"/>
      <x v="3"/>
    </i>
    <i>
      <x v="938"/>
      <x v="3"/>
    </i>
    <i>
      <x v="2182"/>
      <x v="3"/>
    </i>
    <i>
      <x v="2249"/>
      <x v="4"/>
    </i>
    <i>
      <x v="2262"/>
      <x v="4"/>
    </i>
    <i>
      <x v="2446"/>
      <x v="3"/>
    </i>
    <i>
      <x v="2469"/>
      <x v="3"/>
    </i>
    <i>
      <x v="2357"/>
      <x v="5"/>
    </i>
    <i>
      <x v="2339"/>
      <x v="4"/>
    </i>
    <i>
      <x v="2406"/>
      <x v="3"/>
    </i>
    <i>
      <x v="2471"/>
      <x v="3"/>
    </i>
    <i>
      <x v="2491"/>
      <x v="5"/>
    </i>
    <i>
      <x v="2264"/>
      <x v="4"/>
    </i>
    <i>
      <x v="2410"/>
      <x v="2"/>
    </i>
    <i>
      <x v="2346"/>
      <x v="5"/>
    </i>
    <i>
      <x v="2229"/>
      <x v="4"/>
    </i>
    <i>
      <x v="2265"/>
      <x v="4"/>
    </i>
    <i>
      <x v="2355"/>
      <x v="5"/>
    </i>
    <i>
      <x v="2405"/>
      <x v="3"/>
    </i>
    <i>
      <x v="2327"/>
      <x v="4"/>
    </i>
    <i>
      <x v="2372"/>
      <x v="2"/>
    </i>
    <i>
      <x v="2234"/>
      <x v="4"/>
    </i>
    <i>
      <x v="2404"/>
      <x v="3"/>
    </i>
    <i>
      <x v="2447"/>
      <x v="3"/>
    </i>
    <i>
      <x v="2269"/>
      <x v="4"/>
    </i>
    <i>
      <x v="2492"/>
      <x v="5"/>
    </i>
    <i>
      <x v="2244"/>
      <x v="4"/>
    </i>
    <i>
      <x v="2220"/>
      <x v="4"/>
    </i>
    <i>
      <x v="2208"/>
      <x v="4"/>
    </i>
    <i>
      <x v="2237"/>
      <x v="4"/>
    </i>
    <i>
      <x v="2362"/>
      <x v="5"/>
    </i>
    <i>
      <x v="2322"/>
      <x v="4"/>
    </i>
    <i>
      <x v="2274"/>
      <x v="4"/>
    </i>
    <i>
      <x v="2347"/>
      <x v="5"/>
    </i>
    <i>
      <x v="2451"/>
      <x v="3"/>
    </i>
    <i>
      <x v="2370"/>
      <x v="2"/>
    </i>
    <i>
      <x v="2481"/>
      <x v="3"/>
    </i>
    <i>
      <x v="2452"/>
      <x v="3"/>
    </i>
    <i>
      <x v="2320"/>
      <x v="4"/>
    </i>
    <i>
      <x v="2506"/>
      <x v="5"/>
    </i>
    <i>
      <x v="2321"/>
      <x v="4"/>
    </i>
    <i>
      <x v="2267"/>
      <x v="4"/>
    </i>
    <i>
      <x v="2480"/>
      <x v="3"/>
    </i>
    <i>
      <x v="2211"/>
      <x v="4"/>
    </i>
    <i>
      <x v="2453"/>
      <x v="3"/>
    </i>
    <i>
      <x v="2512"/>
      <x v="5"/>
    </i>
    <i>
      <x v="2454"/>
      <x v="3"/>
    </i>
    <i>
      <x v="2455"/>
      <x v="3"/>
    </i>
    <i>
      <x v="2438"/>
      <x v="3"/>
    </i>
    <i>
      <x v="2245"/>
      <x v="4"/>
    </i>
    <i>
      <x v="2231"/>
      <x v="4"/>
    </i>
    <i>
      <x v="2360"/>
      <x v="5"/>
    </i>
    <i>
      <x v="2021"/>
      <x v="1"/>
    </i>
    <i>
      <x v="2178"/>
      <x v="3"/>
    </i>
    <i>
      <x v="2006"/>
      <x v="1"/>
    </i>
    <i>
      <x v="2067"/>
      <x v="1"/>
    </i>
    <i>
      <x v="2029"/>
      <x v="3"/>
    </i>
    <i>
      <x v="2001"/>
      <x v="3"/>
    </i>
    <i>
      <x v="2075"/>
      <x v="1"/>
    </i>
    <i>
      <x v="2007"/>
      <x v="1"/>
    </i>
    <i>
      <x v="2034"/>
      <x v="3"/>
    </i>
    <i>
      <x v="2014"/>
      <x v="1"/>
    </i>
    <i>
      <x v="2035"/>
      <x v="3"/>
    </i>
    <i>
      <x v="2195"/>
      <x v="4"/>
    </i>
    <i>
      <x v="1928"/>
      <x v="3"/>
    </i>
    <i>
      <x v="2050"/>
      <x v="1"/>
    </i>
    <i>
      <x v="2076"/>
      <x v="1"/>
    </i>
    <i>
      <x v="2062"/>
      <x v="1"/>
    </i>
    <i>
      <x v="2130"/>
      <x v="6"/>
    </i>
    <i>
      <x v="1909"/>
      <x v="3"/>
    </i>
    <i>
      <x v="1911"/>
      <x v="3"/>
    </i>
    <i>
      <x v="1916"/>
      <x v="3"/>
    </i>
    <i>
      <x v="1925"/>
      <x v="3"/>
    </i>
    <i>
      <x v="1967"/>
      <x v="3"/>
    </i>
    <i>
      <x v="2187"/>
      <x v="3"/>
    </i>
    <i>
      <x v="1973"/>
      <x v="3"/>
    </i>
    <i>
      <x v="2186"/>
      <x v="3"/>
    </i>
    <i>
      <x v="2132"/>
      <x v="6"/>
    </i>
    <i>
      <x v="1935"/>
      <x v="3"/>
    </i>
    <i>
      <x v="2189"/>
      <x v="3"/>
    </i>
    <i>
      <x v="2081"/>
      <x v="1"/>
    </i>
    <i>
      <x v="1917"/>
      <x v="3"/>
    </i>
    <i>
      <x v="1921"/>
      <x v="3"/>
    </i>
    <i>
      <x v="2134"/>
      <x v="6"/>
    </i>
    <i>
      <x v="2020"/>
      <x v="1"/>
    </i>
    <i>
      <x v="2135"/>
      <x v="6"/>
    </i>
    <i>
      <x v="2196"/>
      <x v="4"/>
    </i>
    <i>
      <x v="1975"/>
      <x v="3"/>
    </i>
    <i>
      <x v="2198"/>
      <x v="4"/>
    </i>
    <i>
      <x v="2137"/>
      <x v="6"/>
    </i>
    <i>
      <x v="1950"/>
      <x v="3"/>
    </i>
    <i>
      <x v="2031"/>
      <x v="3"/>
    </i>
    <i>
      <x v="2202"/>
      <x v="4"/>
    </i>
    <i>
      <x v="1918"/>
      <x v="3"/>
    </i>
    <i>
      <x v="1914"/>
      <x v="3"/>
    </i>
    <i>
      <x v="1908"/>
      <x v="3"/>
    </i>
    <i>
      <x v="2036"/>
      <x v="3"/>
    </i>
    <i>
      <x v="1618"/>
      <x v="7"/>
    </i>
    <i>
      <x v="1605"/>
      <x v="7"/>
    </i>
    <i>
      <x v="1815"/>
      <x v="3"/>
    </i>
    <i>
      <x v="1646"/>
      <x v="7"/>
    </i>
    <i>
      <x v="1696"/>
      <x v="7"/>
    </i>
    <i>
      <x v="1648"/>
      <x v="7"/>
    </i>
    <i>
      <x v="1854"/>
      <x v="3"/>
    </i>
    <i>
      <x v="1814"/>
      <x v="3"/>
    </i>
    <i>
      <x v="1606"/>
      <x v="7"/>
    </i>
    <i>
      <x v="1668"/>
      <x v="7"/>
    </i>
    <i>
      <x v="1749"/>
      <x v="5"/>
    </i>
    <i>
      <x v="1769"/>
      <x v="2"/>
    </i>
    <i>
      <x v="1872"/>
      <x v="3"/>
    </i>
    <i>
      <x v="1837"/>
      <x v="2"/>
    </i>
    <i>
      <x v="1750"/>
      <x v="5"/>
    </i>
    <i>
      <x v="1813"/>
      <x v="3"/>
    </i>
    <i>
      <x v="1816"/>
      <x v="3"/>
    </i>
    <i>
      <x v="1886"/>
      <x v="3"/>
    </i>
    <i>
      <x v="1752"/>
      <x v="5"/>
    </i>
    <i>
      <x v="1680"/>
      <x v="7"/>
    </i>
    <i>
      <x v="1624"/>
      <x v="7"/>
    </i>
    <i>
      <x v="1679"/>
      <x v="7"/>
    </i>
    <i>
      <x v="1754"/>
      <x v="5"/>
    </i>
    <i>
      <x v="1374"/>
      <x v="2"/>
    </i>
    <i>
      <x v="1469"/>
      <x v="2"/>
    </i>
    <i>
      <x v="1378"/>
      <x v="2"/>
    </i>
    <i>
      <x v="1453"/>
      <x v="2"/>
    </i>
    <i>
      <x v="1388"/>
      <x v="2"/>
    </i>
    <i>
      <x v="1407"/>
      <x v="1"/>
    </i>
    <i>
      <x v="1330"/>
      <x v="2"/>
    </i>
    <i>
      <x v="1408"/>
      <x v="1"/>
    </i>
    <i>
      <x v="1395"/>
      <x v="1"/>
    </i>
    <i>
      <x v="1563"/>
      <x v="2"/>
    </i>
    <i>
      <x v="1319"/>
      <x v="2"/>
    </i>
    <i>
      <x v="1322"/>
      <x v="2"/>
    </i>
    <i>
      <x v="1387"/>
      <x v="2"/>
    </i>
    <i>
      <x v="1523"/>
      <x v="2"/>
    </i>
    <i>
      <x v="1435"/>
      <x v="1"/>
    </i>
    <i>
      <x v="1308"/>
      <x v="2"/>
    </i>
    <i>
      <x v="1327"/>
      <x v="2"/>
    </i>
    <i>
      <x v="1402"/>
      <x v="1"/>
    </i>
    <i>
      <x v="1436"/>
      <x v="1"/>
    </i>
    <i>
      <x v="1562"/>
      <x v="2"/>
    </i>
    <i>
      <x v="1385"/>
      <x v="2"/>
    </i>
    <i>
      <x v="1411"/>
      <x v="1"/>
    </i>
    <i>
      <x v="1329"/>
      <x v="2"/>
    </i>
    <i>
      <x v="1566"/>
      <x v="7"/>
    </i>
    <i>
      <x v="1437"/>
      <x v="1"/>
    </i>
    <i>
      <x v="1321"/>
      <x v="2"/>
    </i>
    <i>
      <x v="1438"/>
      <x v="2"/>
    </i>
    <i>
      <x v="1304"/>
      <x v="2"/>
    </i>
    <i>
      <x v="1446"/>
      <x v="2"/>
    </i>
    <i>
      <x v="1382"/>
      <x v="2"/>
    </i>
    <i>
      <x v="1312"/>
      <x v="2"/>
    </i>
    <i>
      <x v="1338"/>
      <x v="2"/>
    </i>
    <i>
      <x v="1313"/>
      <x v="2"/>
    </i>
    <i>
      <x v="1522"/>
      <x v="2"/>
    </i>
    <i>
      <x v="1027"/>
      <x v="3"/>
    </i>
    <i>
      <x v="1079"/>
      <x v="2"/>
    </i>
    <i>
      <x v="1016"/>
      <x v="3"/>
    </i>
    <i>
      <x v="1000"/>
      <x v="2"/>
    </i>
    <i>
      <x v="976"/>
      <x v="2"/>
    </i>
    <i>
      <x v="1157"/>
      <x v="2"/>
    </i>
    <i>
      <x v="1028"/>
      <x v="3"/>
    </i>
    <i>
      <x v="975"/>
      <x v="2"/>
    </i>
    <i>
      <x v="1251"/>
      <x/>
    </i>
    <i>
      <x v="1191"/>
      <x v="2"/>
    </i>
    <i>
      <x v="1162"/>
      <x v="2"/>
    </i>
    <i>
      <x v="1208"/>
      <x v="2"/>
    </i>
    <i>
      <x v="1097"/>
      <x/>
    </i>
    <i>
      <x v="945"/>
      <x v="3"/>
    </i>
    <i>
      <x v="1198"/>
      <x v="2"/>
    </i>
    <i>
      <x v="1018"/>
      <x v="3"/>
    </i>
    <i>
      <x v="1248"/>
      <x/>
    </i>
    <i>
      <x v="1168"/>
      <x v="2"/>
    </i>
    <i>
      <x v="972"/>
      <x v="2"/>
    </i>
    <i>
      <x v="1087"/>
      <x v="2"/>
    </i>
    <i>
      <x v="1029"/>
      <x v="3"/>
    </i>
    <i>
      <x v="1166"/>
      <x v="2"/>
    </i>
    <i>
      <x v="1052"/>
      <x/>
    </i>
    <i>
      <x v="1199"/>
      <x v="2"/>
    </i>
    <i>
      <x v="1196"/>
      <x v="2"/>
    </i>
    <i>
      <x v="1161"/>
      <x v="2"/>
    </i>
    <i>
      <x v="1069"/>
      <x v="2"/>
    </i>
    <i>
      <x v="1005"/>
      <x v="2"/>
    </i>
    <i>
      <x v="1083"/>
      <x v="2"/>
    </i>
    <i>
      <x v="1197"/>
      <x v="2"/>
    </i>
    <i>
      <x v="799"/>
      <x v="3"/>
    </i>
    <i>
      <x v="876"/>
      <x/>
    </i>
    <i>
      <x v="639"/>
      <x v="1"/>
    </i>
    <i>
      <x v="771"/>
      <x v="3"/>
    </i>
    <i>
      <x v="644"/>
      <x v="1"/>
    </i>
    <i>
      <x v="810"/>
      <x v="3"/>
    </i>
    <i>
      <x v="871"/>
      <x/>
    </i>
    <i>
      <x v="877"/>
      <x/>
    </i>
    <i>
      <x v="900"/>
      <x v="3"/>
    </i>
    <i>
      <x v="812"/>
      <x v="3"/>
    </i>
    <i>
      <x v="829"/>
      <x/>
    </i>
    <i>
      <x v="732"/>
      <x v="2"/>
    </i>
    <i>
      <x v="836"/>
      <x v="3"/>
    </i>
    <i>
      <x v="912"/>
      <x v="4"/>
    </i>
    <i>
      <x v="853"/>
      <x v="3"/>
    </i>
    <i>
      <x v="913"/>
      <x v="4"/>
    </i>
    <i>
      <x v="891"/>
      <x/>
    </i>
    <i>
      <x v="731"/>
      <x v="2"/>
    </i>
    <i>
      <x v="692"/>
      <x v="3"/>
    </i>
    <i>
      <x v="899"/>
      <x v="3"/>
    </i>
    <i>
      <x v="713"/>
      <x/>
    </i>
    <i>
      <x v="704"/>
      <x v="3"/>
    </i>
    <i>
      <x v="715"/>
      <x/>
    </i>
    <i>
      <x v="907"/>
      <x/>
    </i>
    <i>
      <x v="837"/>
      <x v="3"/>
    </i>
    <i>
      <x v="668"/>
      <x v="3"/>
    </i>
    <i>
      <x v="850"/>
      <x v="3"/>
    </i>
    <i>
      <x v="391"/>
      <x v="3"/>
    </i>
    <i>
      <x v="486"/>
      <x v="2"/>
    </i>
    <i>
      <x v="510"/>
      <x v="3"/>
    </i>
    <i>
      <x v="495"/>
      <x v="2"/>
    </i>
    <i>
      <x v="333"/>
      <x v="5"/>
    </i>
    <i>
      <x v="451"/>
      <x v="3"/>
    </i>
    <i>
      <x v="336"/>
      <x v="5"/>
    </i>
    <i>
      <x v="353"/>
      <x v="5"/>
    </i>
    <i>
      <x v="500"/>
      <x/>
    </i>
    <i>
      <x v="562"/>
      <x v="6"/>
    </i>
    <i>
      <x v="444"/>
      <x v="4"/>
    </i>
    <i>
      <x v="332"/>
      <x v="5"/>
    </i>
    <i>
      <x v="490"/>
      <x v="2"/>
    </i>
    <i>
      <x v="403"/>
      <x v="2"/>
    </i>
    <i>
      <x v="398"/>
      <x v="3"/>
    </i>
    <i>
      <x v="565"/>
      <x v="6"/>
    </i>
    <i>
      <x v="588"/>
      <x v="4"/>
    </i>
    <i>
      <x v="566"/>
      <x v="6"/>
    </i>
    <i>
      <x v="610"/>
      <x/>
    </i>
    <i>
      <x v="567"/>
      <x v="6"/>
    </i>
    <i>
      <x v="485"/>
      <x v="2"/>
    </i>
    <i>
      <x v="328"/>
      <x v="5"/>
    </i>
    <i>
      <x v="523"/>
      <x v="4"/>
    </i>
    <i>
      <x v="569"/>
      <x v="6"/>
    </i>
    <i>
      <x v="354"/>
      <x v="5"/>
    </i>
    <i>
      <x v="386"/>
      <x v="5"/>
    </i>
    <i>
      <x v="437"/>
      <x v="3"/>
    </i>
    <i>
      <x v="539"/>
      <x v="6"/>
    </i>
    <i>
      <x v="553"/>
      <x v="6"/>
    </i>
    <i>
      <x v="517"/>
      <x/>
    </i>
    <i>
      <x v="399"/>
      <x v="3"/>
    </i>
    <i>
      <x v="518"/>
      <x/>
    </i>
    <i>
      <x v="335"/>
      <x v="5"/>
    </i>
    <i>
      <x v="542"/>
      <x v="6"/>
    </i>
    <i>
      <x v="421"/>
      <x v="2"/>
    </i>
    <i>
      <x v="607"/>
      <x/>
    </i>
    <i>
      <x v="396"/>
      <x v="3"/>
    </i>
    <i>
      <x v="519"/>
      <x/>
    </i>
    <i>
      <x v="441"/>
      <x v="4"/>
    </i>
    <i>
      <x v="544"/>
      <x v="6"/>
    </i>
    <i>
      <x v="166"/>
      <x v="1"/>
    </i>
    <i>
      <x v="116"/>
      <x/>
    </i>
    <i>
      <x v="185"/>
      <x v="2"/>
    </i>
    <i>
      <x v="214"/>
      <x v="2"/>
    </i>
    <i>
      <x v="38"/>
      <x/>
    </i>
    <i>
      <x v="259"/>
      <x v="2"/>
    </i>
    <i>
      <x v="207"/>
      <x v="2"/>
    </i>
    <i>
      <x v="215"/>
      <x v="2"/>
    </i>
    <i>
      <x v="213"/>
      <x v="2"/>
    </i>
    <i>
      <x v="53"/>
      <x/>
    </i>
    <i>
      <x v="306"/>
      <x v="3"/>
    </i>
    <i>
      <x v="44"/>
      <x/>
    </i>
    <i>
      <x v="310"/>
      <x v="3"/>
    </i>
    <i>
      <x v="171"/>
      <x v="1"/>
    </i>
    <i>
      <x v="151"/>
      <x v="1"/>
    </i>
    <i>
      <x v="65"/>
      <x/>
    </i>
    <i>
      <x v="175"/>
      <x v="1"/>
    </i>
    <i>
      <x v="107"/>
      <x/>
    </i>
    <i>
      <x v="73"/>
      <x/>
    </i>
    <i>
      <x v="114"/>
      <x/>
    </i>
    <i>
      <x v="176"/>
      <x v="1"/>
    </i>
    <i>
      <x v="26"/>
      <x/>
    </i>
    <i>
      <x v="109"/>
      <x/>
    </i>
    <i>
      <x v="265"/>
      <x v="3"/>
    </i>
    <i>
      <x v="164"/>
      <x v="1"/>
    </i>
    <i>
      <x v="22"/>
      <x/>
    </i>
    <i>
      <x v="180"/>
      <x v="1"/>
    </i>
    <i>
      <x v="129"/>
      <x/>
    </i>
    <i>
      <x v="167"/>
      <x v="1"/>
    </i>
    <i>
      <x v="278"/>
      <x v="3"/>
    </i>
    <i>
      <x v="251"/>
      <x v="3"/>
    </i>
    <i>
      <x v="190"/>
      <x v="2"/>
    </i>
    <i>
      <x v="247"/>
      <x v="3"/>
    </i>
    <i>
      <x v="79"/>
      <x/>
    </i>
  </rowItems>
  <colFields count="1">
    <field x="-2"/>
  </colFields>
  <colItems count="3">
    <i>
      <x/>
    </i>
    <i i="1">
      <x v="1"/>
    </i>
    <i i="2">
      <x v="2"/>
    </i>
  </colItems>
  <dataFields count="3">
    <dataField name="Product Rank" fld="2" baseField="0" baseItem="0"/>
    <dataField name="Rank in Category" fld="4" baseField="0" baseItem="0"/>
    <dataField fld="1" subtotal="count" baseField="0" baseItem="0"/>
  </dataFields>
  <pivotHierarchies count="114">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caption="Product Rank"/>
    <pivotHierarchy dragToData="1" caption="Rank in Category"/>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40"/>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_Subcategory" xr10:uid="{B89CB9EA-326D-4F11-A524-FC4F86AB35AB}" sourceName="[Product].[Category-Subcategory]">
  <pivotTables>
    <pivotTable tabId="11" name="PivotTable1"/>
  </pivotTables>
  <data>
    <olap pivotCacheId="975269775">
      <levels count="3">
        <level uniqueName="[Product].[Category-Subcategory].[(All)]" sourceCaption="(All)" count="0"/>
        <level uniqueName="[Product].[Category-Subcategory].[Category]" sourceCaption="Category" count="8">
          <ranges>
            <range startItem="0">
              <i n="[Product].[Category-Subcategory].[Category].&amp;[Audio]" c="Audio"/>
              <i n="[Product].[Category-Subcategory].[Category].&amp;[Cameras and camcorders]" c="Cameras and camcorders"/>
              <i n="[Product].[Category-Subcategory].[Category].&amp;[Cell phones]" c="Cell phones"/>
              <i n="[Product].[Category-Subcategory].[Category].&amp;[Computers]" c="Computers"/>
              <i n="[Product].[Category-Subcategory].[Category].&amp;[Games and Toys]" c="Games and Toys"/>
              <i n="[Product].[Category-Subcategory].[Category].&amp;[Home Appliances]" c="Home Appliances"/>
              <i n="[Product].[Category-Subcategory].[Category].&amp;[Music, Movies and Audio Books]" c="Music, Movies and Audio Books"/>
              <i n="[Product].[Category-Subcategory].[Category].&amp;[TV and Video]" c="TV and Video"/>
            </range>
          </ranges>
        </level>
        <level uniqueName="[Product].[Category-Subcategory].[Subcategory]" sourceCaption="Subcategory" count="0"/>
      </levels>
      <selections count="1">
        <selection n="[Product].[Category-Subcategory].[Category].&amp;[TV and Video]"/>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D7918908-24D5-40CB-89E7-34EB59701283}" sourceName="[Date].[Calendar Year]">
  <pivotTables>
    <pivotTable tabId="11" name="PivotTable1"/>
  </pivotTables>
  <data>
    <olap pivotCacheId="975269775">
      <levels count="2">
        <level uniqueName="[Date].[Calendar Year].[(All)]" sourceCaption="(All)" count="0"/>
        <level uniqueName="[Date].[Calendar Year].[Calendar Year]" sourceCaption="Calendar Year" count="7">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l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_Subcategory1" xr10:uid="{8DE9B4D5-4EFF-4002-ACF6-F35F774CE4D5}" sourceName="[Product].[Category-Subcategory]">
  <pivotTables>
    <pivotTable tabId="12" name="PivotTable1"/>
  </pivotTables>
  <data>
    <olap pivotCacheId="2059085062">
      <levels count="3">
        <level uniqueName="[Product].[Category-Subcategory].[(All)]" sourceCaption="(All)" count="0"/>
        <level uniqueName="[Product].[Category-Subcategory].[Category]" sourceCaption="Category" count="8">
          <ranges>
            <range startItem="0">
              <i n="[Product].[Category-Subcategory].[Category].&amp;[Audio]" c="Audio"/>
              <i n="[Product].[Category-Subcategory].[Category].&amp;[Cameras and camcorders]" c="Cameras and camcorders"/>
              <i n="[Product].[Category-Subcategory].[Category].&amp;[Cell phones]" c="Cell phones"/>
              <i n="[Product].[Category-Subcategory].[Category].&amp;[Computers]" c="Computers"/>
              <i n="[Product].[Category-Subcategory].[Category].&amp;[Games and Toys]" c="Games and Toys"/>
              <i n="[Product].[Category-Subcategory].[Category].&amp;[Home Appliances]" c="Home Appliances"/>
              <i n="[Product].[Category-Subcategory].[Category].&amp;[Music, Movies and Audio Books]" c="Music, Movies and Audio Books"/>
              <i n="[Product].[Category-Subcategory].[Category].&amp;[TV and Video]" c="TV and Video"/>
            </range>
          </ranges>
        </level>
        <level uniqueName="[Product].[Category-Subcategory].[Subcategory]" sourceCaption="Subcategory" count="0"/>
      </levels>
      <selections count="1">
        <selection n="[Product].[Category-Subcategory].[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1" xr10:uid="{FC03D765-43D2-480D-83DC-19243BDDB830}" sourceName="[Date].[Calendar Year]">
  <pivotTables>
    <pivotTable tabId="12" name="PivotTable1"/>
  </pivotTables>
  <data>
    <olap pivotCacheId="2059085062">
      <levels count="2">
        <level uniqueName="[Date].[Calendar Year].[(All)]" sourceCaption="(All)" count="0"/>
        <level uniqueName="[Date].[Calendar Year].[Calendar Year]" sourceCaption="Calendar Year" count="7">
          <ranges>
            <range startItem="0">
              <i n="[Date].[Calendar Year].&amp;[CY 2005]" c="CY 2005"/>
              <i n="[Date].[Calendar Year].&amp;[CY 2006]" c="CY 2006"/>
              <i n="[Date].[Calendar Year].&amp;[CY 2007]" c="CY 2007"/>
              <i n="[Date].[Calendar Year].&amp;[CY 2008]" c="CY 2008"/>
              <i n="[Date].[Calendar Year].&amp;[CY 2009]" c="CY 2009"/>
              <i n="[Date].[Calendar Year].&amp;[CY 2010]" c="CY 2010"/>
              <i n="[Date].[Calendar Year].&amp;[CY 2011]" c="CY 2011"/>
            </range>
          </ranges>
        </level>
      </levels>
      <selections count="1">
        <selection n="[Date].[Calendar Year].[All]"/>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B69C2336-9B23-4AFE-BF5B-5DB22D0E2590}" cache="Slicer_Category_Subcategory" caption="Category" level="1" rowHeight="234950"/>
  <slicer name="Calendar Year" xr10:uid="{C5D22D07-6027-4407-8744-A0ED8DC30008}" cache="Slicer_Calendar_Year" caption="Calendar Year" level="1" rowHeight="23495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1" xr10:uid="{AD9647F2-CF4B-4862-AE76-C9F481E28AC0}" cache="Slicer_Category_Subcategory1" caption="Category" level="1" rowHeight="234950"/>
  <slicer name="Calendar Year 1" xr10:uid="{E005F2FF-7000-407B-AAA5-68F32D7064CD}" cache="Slicer_Calendar_Year1" caption="Calendar Year"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2.xml.rels><?xml version="1.0" encoding="UTF-8" standalone="yes"?>
<Relationships xmlns="http://schemas.openxmlformats.org/package/2006/relationships"><Relationship Id="rId3" Type="http://schemas.microsoft.com/office/2007/relationships/slicer" Target="../slicers/slicer2.xml"/><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498FE4-25C3-481A-98ED-807DA6EEE38A}">
  <dimension ref="B3:D226"/>
  <sheetViews>
    <sheetView showGridLines="0" tabSelected="1" workbookViewId="0">
      <selection activeCell="D5" sqref="D5"/>
    </sheetView>
  </sheetViews>
  <sheetFormatPr defaultRowHeight="14.4" x14ac:dyDescent="0.3"/>
  <cols>
    <col min="1" max="1" width="35.44140625" customWidth="1"/>
    <col min="2" max="2" width="49.109375" bestFit="1" customWidth="1"/>
    <col min="3" max="3" width="19" bestFit="1" customWidth="1"/>
    <col min="4" max="4" width="12.5546875" bestFit="1" customWidth="1"/>
  </cols>
  <sheetData>
    <row r="3" spans="2:4" x14ac:dyDescent="0.3">
      <c r="B3" s="1" t="s">
        <v>1</v>
      </c>
      <c r="C3" t="s">
        <v>2521</v>
      </c>
      <c r="D3" t="s">
        <v>86</v>
      </c>
    </row>
    <row r="4" spans="2:4" x14ac:dyDescent="0.3">
      <c r="B4" s="2" t="s">
        <v>228</v>
      </c>
      <c r="C4" s="3">
        <v>1</v>
      </c>
      <c r="D4" s="4">
        <v>1303983.4616999996</v>
      </c>
    </row>
    <row r="5" spans="2:4" x14ac:dyDescent="0.3">
      <c r="B5" s="2" t="s">
        <v>2035</v>
      </c>
      <c r="C5" s="3">
        <v>4</v>
      </c>
      <c r="D5" s="4">
        <v>364714.4070000003</v>
      </c>
    </row>
    <row r="6" spans="2:4" x14ac:dyDescent="0.3">
      <c r="B6" s="2" t="s">
        <v>726</v>
      </c>
      <c r="C6" s="3">
        <v>76</v>
      </c>
      <c r="D6" s="4">
        <v>54620.159999999945</v>
      </c>
    </row>
    <row r="7" spans="2:4" x14ac:dyDescent="0.3">
      <c r="B7" s="2" t="s">
        <v>1454</v>
      </c>
      <c r="C7" s="3">
        <v>97</v>
      </c>
      <c r="D7" s="4">
        <v>50104.319999999992</v>
      </c>
    </row>
    <row r="8" spans="2:4" x14ac:dyDescent="0.3">
      <c r="B8" s="2" t="s">
        <v>727</v>
      </c>
      <c r="C8" s="3">
        <v>105</v>
      </c>
      <c r="D8" s="4">
        <v>47917.099999999977</v>
      </c>
    </row>
    <row r="9" spans="2:4" x14ac:dyDescent="0.3">
      <c r="B9" s="2" t="s">
        <v>706</v>
      </c>
      <c r="C9" s="3">
        <v>129</v>
      </c>
      <c r="D9" s="4">
        <v>42543.930000000015</v>
      </c>
    </row>
    <row r="10" spans="2:4" x14ac:dyDescent="0.3">
      <c r="B10" s="2" t="s">
        <v>724</v>
      </c>
      <c r="C10" s="3">
        <v>143</v>
      </c>
      <c r="D10" s="4">
        <v>39693.85</v>
      </c>
    </row>
    <row r="11" spans="2:4" x14ac:dyDescent="0.3">
      <c r="B11" s="2" t="s">
        <v>238</v>
      </c>
      <c r="C11" s="3">
        <v>164</v>
      </c>
      <c r="D11" s="4">
        <v>37208.057999999975</v>
      </c>
    </row>
    <row r="12" spans="2:4" x14ac:dyDescent="0.3">
      <c r="B12" s="2" t="s">
        <v>716</v>
      </c>
      <c r="C12" s="3">
        <v>174</v>
      </c>
      <c r="D12" s="4">
        <v>36436.679999999986</v>
      </c>
    </row>
    <row r="13" spans="2:4" x14ac:dyDescent="0.3">
      <c r="B13" s="2" t="s">
        <v>1465</v>
      </c>
      <c r="C13" s="3">
        <v>178</v>
      </c>
      <c r="D13" s="4">
        <v>35875.449999999975</v>
      </c>
    </row>
    <row r="14" spans="2:4" x14ac:dyDescent="0.3">
      <c r="B14" s="2" t="s">
        <v>702</v>
      </c>
      <c r="C14" s="3">
        <v>180</v>
      </c>
      <c r="D14" s="4">
        <v>35688</v>
      </c>
    </row>
    <row r="15" spans="2:4" x14ac:dyDescent="0.3">
      <c r="B15" s="2" t="s">
        <v>2084</v>
      </c>
      <c r="C15" s="3">
        <v>183</v>
      </c>
      <c r="D15" s="4">
        <v>35180</v>
      </c>
    </row>
    <row r="16" spans="2:4" x14ac:dyDescent="0.3">
      <c r="B16" s="2" t="s">
        <v>227</v>
      </c>
      <c r="C16" s="3">
        <v>187</v>
      </c>
      <c r="D16" s="4">
        <v>34754.281499999997</v>
      </c>
    </row>
    <row r="17" spans="2:4" x14ac:dyDescent="0.3">
      <c r="B17" s="2" t="s">
        <v>2092</v>
      </c>
      <c r="C17" s="3">
        <v>189</v>
      </c>
      <c r="D17" s="4">
        <v>34530.6</v>
      </c>
    </row>
    <row r="18" spans="2:4" x14ac:dyDescent="0.3">
      <c r="B18" s="2" t="s">
        <v>696</v>
      </c>
      <c r="C18" s="3">
        <v>190</v>
      </c>
      <c r="D18" s="4">
        <v>34472.620000000003</v>
      </c>
    </row>
    <row r="19" spans="2:4" x14ac:dyDescent="0.3">
      <c r="B19" s="2" t="s">
        <v>701</v>
      </c>
      <c r="C19" s="3">
        <v>205</v>
      </c>
      <c r="D19" s="4">
        <v>32712</v>
      </c>
    </row>
    <row r="20" spans="2:4" x14ac:dyDescent="0.3">
      <c r="B20" s="2" t="s">
        <v>1432</v>
      </c>
      <c r="C20" s="3">
        <v>208</v>
      </c>
      <c r="D20" s="4">
        <v>32301.63200000002</v>
      </c>
    </row>
    <row r="21" spans="2:4" x14ac:dyDescent="0.3">
      <c r="B21" s="2" t="s">
        <v>2086</v>
      </c>
      <c r="C21" s="3">
        <v>214</v>
      </c>
      <c r="D21" s="4">
        <v>31400</v>
      </c>
    </row>
    <row r="22" spans="2:4" x14ac:dyDescent="0.3">
      <c r="B22" s="2" t="s">
        <v>1466</v>
      </c>
      <c r="C22" s="3">
        <v>222</v>
      </c>
      <c r="D22" s="4">
        <v>30242.350000000013</v>
      </c>
    </row>
    <row r="23" spans="2:4" x14ac:dyDescent="0.3">
      <c r="B23" s="2" t="s">
        <v>241</v>
      </c>
      <c r="C23" s="3">
        <v>230</v>
      </c>
      <c r="D23" s="4">
        <v>29565.001499999998</v>
      </c>
    </row>
    <row r="24" spans="2:4" x14ac:dyDescent="0.3">
      <c r="B24" s="2" t="s">
        <v>685</v>
      </c>
      <c r="C24" s="3">
        <v>239</v>
      </c>
      <c r="D24" s="4">
        <v>29116.499999999996</v>
      </c>
    </row>
    <row r="25" spans="2:4" x14ac:dyDescent="0.3">
      <c r="B25" s="2" t="s">
        <v>707</v>
      </c>
      <c r="C25" s="3">
        <v>240</v>
      </c>
      <c r="D25" s="4">
        <v>29034.720000000012</v>
      </c>
    </row>
    <row r="26" spans="2:4" x14ac:dyDescent="0.3">
      <c r="B26" s="2" t="s">
        <v>231</v>
      </c>
      <c r="C26" s="3">
        <v>242</v>
      </c>
      <c r="D26" s="4">
        <v>28854.422899999983</v>
      </c>
    </row>
    <row r="27" spans="2:4" x14ac:dyDescent="0.3">
      <c r="B27" s="2" t="s">
        <v>679</v>
      </c>
      <c r="C27" s="3">
        <v>250</v>
      </c>
      <c r="D27" s="4">
        <v>28076.09999999998</v>
      </c>
    </row>
    <row r="28" spans="2:4" x14ac:dyDescent="0.3">
      <c r="B28" s="2" t="s">
        <v>2105</v>
      </c>
      <c r="C28" s="3">
        <v>255</v>
      </c>
      <c r="D28" s="4">
        <v>27854.95</v>
      </c>
    </row>
    <row r="29" spans="2:4" x14ac:dyDescent="0.3">
      <c r="B29" s="2" t="s">
        <v>703</v>
      </c>
      <c r="C29" s="3">
        <v>276</v>
      </c>
      <c r="D29" s="4">
        <v>26256</v>
      </c>
    </row>
    <row r="30" spans="2:4" x14ac:dyDescent="0.3">
      <c r="B30" s="2" t="s">
        <v>1460</v>
      </c>
      <c r="C30" s="3">
        <v>277</v>
      </c>
      <c r="D30" s="4">
        <v>26168.219999999998</v>
      </c>
    </row>
    <row r="31" spans="2:4" x14ac:dyDescent="0.3">
      <c r="B31" s="2" t="s">
        <v>229</v>
      </c>
      <c r="C31" s="3">
        <v>282</v>
      </c>
      <c r="D31" s="4">
        <v>25942.343999999983</v>
      </c>
    </row>
    <row r="32" spans="2:4" x14ac:dyDescent="0.3">
      <c r="B32" s="2" t="s">
        <v>678</v>
      </c>
      <c r="C32" s="3">
        <v>298</v>
      </c>
      <c r="D32" s="4">
        <v>25160.850000000028</v>
      </c>
    </row>
    <row r="33" spans="2:4" x14ac:dyDescent="0.3">
      <c r="B33" s="2" t="s">
        <v>2111</v>
      </c>
      <c r="C33" s="3">
        <v>300</v>
      </c>
      <c r="D33" s="4">
        <v>25090.80000000001</v>
      </c>
    </row>
    <row r="34" spans="2:4" x14ac:dyDescent="0.3">
      <c r="B34" s="2" t="s">
        <v>686</v>
      </c>
      <c r="C34" s="3">
        <v>301</v>
      </c>
      <c r="D34" s="4">
        <v>24971.099999999991</v>
      </c>
    </row>
    <row r="35" spans="2:4" x14ac:dyDescent="0.3">
      <c r="B35" s="2" t="s">
        <v>1467</v>
      </c>
      <c r="C35" s="3">
        <v>313</v>
      </c>
      <c r="D35" s="4">
        <v>24260.099999999977</v>
      </c>
    </row>
    <row r="36" spans="2:4" x14ac:dyDescent="0.3">
      <c r="B36" s="2" t="s">
        <v>226</v>
      </c>
      <c r="C36" s="3">
        <v>316</v>
      </c>
      <c r="D36" s="4">
        <v>24034.265800000016</v>
      </c>
    </row>
    <row r="37" spans="2:4" x14ac:dyDescent="0.3">
      <c r="B37" s="2" t="s">
        <v>214</v>
      </c>
      <c r="C37" s="3">
        <v>324</v>
      </c>
      <c r="D37" s="4">
        <v>23510.760300000002</v>
      </c>
    </row>
    <row r="38" spans="2:4" x14ac:dyDescent="0.3">
      <c r="B38" s="2" t="s">
        <v>237</v>
      </c>
      <c r="C38" s="3">
        <v>327</v>
      </c>
      <c r="D38" s="4">
        <v>23319.787999999986</v>
      </c>
    </row>
    <row r="39" spans="2:4" x14ac:dyDescent="0.3">
      <c r="B39" s="2" t="s">
        <v>2075</v>
      </c>
      <c r="C39" s="3">
        <v>341</v>
      </c>
      <c r="D39" s="4">
        <v>22445.309999999961</v>
      </c>
    </row>
    <row r="40" spans="2:4" x14ac:dyDescent="0.3">
      <c r="B40" s="2" t="s">
        <v>2090</v>
      </c>
      <c r="C40" s="3">
        <v>343</v>
      </c>
      <c r="D40" s="4">
        <v>22367.999999999996</v>
      </c>
    </row>
    <row r="41" spans="2:4" x14ac:dyDescent="0.3">
      <c r="B41" s="2" t="s">
        <v>1452</v>
      </c>
      <c r="C41" s="3">
        <v>346</v>
      </c>
      <c r="D41" s="4">
        <v>22158.30000000001</v>
      </c>
    </row>
    <row r="42" spans="2:4" x14ac:dyDescent="0.3">
      <c r="B42" s="2" t="s">
        <v>725</v>
      </c>
      <c r="C42" s="3">
        <v>356</v>
      </c>
      <c r="D42" s="4">
        <v>21424.900000000009</v>
      </c>
    </row>
    <row r="43" spans="2:4" x14ac:dyDescent="0.3">
      <c r="B43" s="2" t="s">
        <v>704</v>
      </c>
      <c r="C43" s="3">
        <v>362</v>
      </c>
      <c r="D43" s="4">
        <v>21021.000000000004</v>
      </c>
    </row>
    <row r="44" spans="2:4" x14ac:dyDescent="0.3">
      <c r="B44" s="2" t="s">
        <v>2096</v>
      </c>
      <c r="C44" s="3">
        <v>368</v>
      </c>
      <c r="D44" s="4">
        <v>20942.900000000001</v>
      </c>
    </row>
    <row r="45" spans="2:4" x14ac:dyDescent="0.3">
      <c r="B45" s="2" t="s">
        <v>1471</v>
      </c>
      <c r="C45" s="3">
        <v>372</v>
      </c>
      <c r="D45" s="4">
        <v>20774.000000000004</v>
      </c>
    </row>
    <row r="46" spans="2:4" x14ac:dyDescent="0.3">
      <c r="B46" s="2" t="s">
        <v>2107</v>
      </c>
      <c r="C46" s="3">
        <v>373</v>
      </c>
      <c r="D46" s="4">
        <v>20565.050000000007</v>
      </c>
    </row>
    <row r="47" spans="2:4" x14ac:dyDescent="0.3">
      <c r="B47" s="2" t="s">
        <v>213</v>
      </c>
      <c r="C47" s="3">
        <v>377</v>
      </c>
      <c r="D47" s="4">
        <v>20335.673700000014</v>
      </c>
    </row>
    <row r="48" spans="2:4" x14ac:dyDescent="0.3">
      <c r="B48" s="2" t="s">
        <v>232</v>
      </c>
      <c r="C48" s="3">
        <v>386</v>
      </c>
      <c r="D48" s="4">
        <v>20069.598599999994</v>
      </c>
    </row>
    <row r="49" spans="2:4" x14ac:dyDescent="0.3">
      <c r="B49" s="2" t="s">
        <v>246</v>
      </c>
      <c r="C49" s="3">
        <v>394</v>
      </c>
      <c r="D49" s="4">
        <v>19719.932000000001</v>
      </c>
    </row>
    <row r="50" spans="2:4" x14ac:dyDescent="0.3">
      <c r="B50" s="2" t="s">
        <v>699</v>
      </c>
      <c r="C50" s="3">
        <v>413</v>
      </c>
      <c r="D50" s="4">
        <v>18943.819999999996</v>
      </c>
    </row>
    <row r="51" spans="2:4" x14ac:dyDescent="0.3">
      <c r="B51" s="2" t="s">
        <v>1434</v>
      </c>
      <c r="C51" s="3">
        <v>414</v>
      </c>
      <c r="D51" s="4">
        <v>18923.689999999999</v>
      </c>
    </row>
    <row r="52" spans="2:4" x14ac:dyDescent="0.3">
      <c r="B52" s="2" t="s">
        <v>1436</v>
      </c>
      <c r="C52" s="3">
        <v>416</v>
      </c>
      <c r="D52" s="4">
        <v>18866.708999999992</v>
      </c>
    </row>
    <row r="53" spans="2:4" x14ac:dyDescent="0.3">
      <c r="B53" s="2" t="s">
        <v>1463</v>
      </c>
      <c r="C53" s="3">
        <v>419</v>
      </c>
      <c r="D53" s="4">
        <v>18778.650000000001</v>
      </c>
    </row>
    <row r="54" spans="2:4" x14ac:dyDescent="0.3">
      <c r="B54" s="2" t="s">
        <v>1444</v>
      </c>
      <c r="C54" s="3">
        <v>421</v>
      </c>
      <c r="D54" s="4">
        <v>18748.549999999992</v>
      </c>
    </row>
    <row r="55" spans="2:4" x14ac:dyDescent="0.3">
      <c r="B55" s="2" t="s">
        <v>2101</v>
      </c>
      <c r="C55" s="3">
        <v>425</v>
      </c>
      <c r="D55" s="4">
        <v>18447.479999999996</v>
      </c>
    </row>
    <row r="56" spans="2:4" x14ac:dyDescent="0.3">
      <c r="B56" s="2" t="s">
        <v>1470</v>
      </c>
      <c r="C56" s="3">
        <v>427</v>
      </c>
      <c r="D56" s="4">
        <v>18377.000000000004</v>
      </c>
    </row>
    <row r="57" spans="2:4" x14ac:dyDescent="0.3">
      <c r="B57" s="2" t="s">
        <v>698</v>
      </c>
      <c r="C57" s="3">
        <v>429</v>
      </c>
      <c r="D57" s="4">
        <v>18275.95</v>
      </c>
    </row>
    <row r="58" spans="2:4" x14ac:dyDescent="0.3">
      <c r="B58" s="2" t="s">
        <v>234</v>
      </c>
      <c r="C58" s="3">
        <v>451</v>
      </c>
      <c r="D58" s="4">
        <v>17599.84</v>
      </c>
    </row>
    <row r="59" spans="2:4" x14ac:dyDescent="0.3">
      <c r="B59" s="2" t="s">
        <v>709</v>
      </c>
      <c r="C59" s="3">
        <v>453</v>
      </c>
      <c r="D59" s="4">
        <v>17579.55</v>
      </c>
    </row>
    <row r="60" spans="2:4" x14ac:dyDescent="0.3">
      <c r="B60" s="2" t="s">
        <v>719</v>
      </c>
      <c r="C60" s="3">
        <v>464</v>
      </c>
      <c r="D60" s="4">
        <v>17352.509999999995</v>
      </c>
    </row>
    <row r="61" spans="2:4" x14ac:dyDescent="0.3">
      <c r="B61" s="2" t="s">
        <v>243</v>
      </c>
      <c r="C61" s="3">
        <v>468</v>
      </c>
      <c r="D61" s="4">
        <v>17254.940500000001</v>
      </c>
    </row>
    <row r="62" spans="2:4" x14ac:dyDescent="0.3">
      <c r="B62" s="2" t="s">
        <v>2104</v>
      </c>
      <c r="C62" s="3">
        <v>469</v>
      </c>
      <c r="D62" s="4">
        <v>17145.800000000017</v>
      </c>
    </row>
    <row r="63" spans="2:4" x14ac:dyDescent="0.3">
      <c r="B63" s="2" t="s">
        <v>2102</v>
      </c>
      <c r="C63" s="3">
        <v>473</v>
      </c>
      <c r="D63" s="4">
        <v>16938.600000000006</v>
      </c>
    </row>
    <row r="64" spans="2:4" x14ac:dyDescent="0.3">
      <c r="B64" s="2" t="s">
        <v>1430</v>
      </c>
      <c r="C64" s="3">
        <v>479</v>
      </c>
      <c r="D64" s="4">
        <v>16833.7</v>
      </c>
    </row>
    <row r="65" spans="2:4" x14ac:dyDescent="0.3">
      <c r="B65" s="2" t="s">
        <v>676</v>
      </c>
      <c r="C65" s="3">
        <v>480</v>
      </c>
      <c r="D65" s="4">
        <v>16803.8</v>
      </c>
    </row>
    <row r="66" spans="2:4" x14ac:dyDescent="0.3">
      <c r="B66" s="2" t="s">
        <v>687</v>
      </c>
      <c r="C66" s="3">
        <v>487</v>
      </c>
      <c r="D66" s="4">
        <v>16650.689999999999</v>
      </c>
    </row>
    <row r="67" spans="2:4" x14ac:dyDescent="0.3">
      <c r="B67" s="2" t="s">
        <v>2097</v>
      </c>
      <c r="C67" s="3">
        <v>489</v>
      </c>
      <c r="D67" s="4">
        <v>16511</v>
      </c>
    </row>
    <row r="68" spans="2:4" x14ac:dyDescent="0.3">
      <c r="B68" s="2" t="s">
        <v>1456</v>
      </c>
      <c r="C68" s="3">
        <v>495</v>
      </c>
      <c r="D68" s="4">
        <v>16356.600000000004</v>
      </c>
    </row>
    <row r="69" spans="2:4" x14ac:dyDescent="0.3">
      <c r="B69" s="2" t="s">
        <v>2083</v>
      </c>
      <c r="C69" s="3">
        <v>497</v>
      </c>
      <c r="D69" s="4">
        <v>16291.349999999997</v>
      </c>
    </row>
    <row r="70" spans="2:4" x14ac:dyDescent="0.3">
      <c r="B70" s="2" t="s">
        <v>1439</v>
      </c>
      <c r="C70" s="3">
        <v>500</v>
      </c>
      <c r="D70" s="4">
        <v>16232.900000000001</v>
      </c>
    </row>
    <row r="71" spans="2:4" x14ac:dyDescent="0.3">
      <c r="B71" s="2" t="s">
        <v>1437</v>
      </c>
      <c r="C71" s="3">
        <v>506</v>
      </c>
      <c r="D71" s="4">
        <v>16053.200000000006</v>
      </c>
    </row>
    <row r="72" spans="2:4" x14ac:dyDescent="0.3">
      <c r="B72" s="2" t="s">
        <v>2110</v>
      </c>
      <c r="C72" s="3">
        <v>511</v>
      </c>
      <c r="D72" s="4">
        <v>15906.8</v>
      </c>
    </row>
    <row r="73" spans="2:4" x14ac:dyDescent="0.3">
      <c r="B73" s="2" t="s">
        <v>1464</v>
      </c>
      <c r="C73" s="3">
        <v>512</v>
      </c>
      <c r="D73" s="4">
        <v>15897.860000000004</v>
      </c>
    </row>
    <row r="74" spans="2:4" x14ac:dyDescent="0.3">
      <c r="B74" s="2" t="s">
        <v>711</v>
      </c>
      <c r="C74" s="3">
        <v>515</v>
      </c>
      <c r="D74" s="4">
        <v>15794.7</v>
      </c>
    </row>
    <row r="75" spans="2:4" x14ac:dyDescent="0.3">
      <c r="B75" s="2" t="s">
        <v>695</v>
      </c>
      <c r="C75" s="3">
        <v>518</v>
      </c>
      <c r="D75" s="4">
        <v>15705.599999999999</v>
      </c>
    </row>
    <row r="76" spans="2:4" x14ac:dyDescent="0.3">
      <c r="B76" s="2" t="s">
        <v>2108</v>
      </c>
      <c r="C76" s="3">
        <v>520</v>
      </c>
      <c r="D76" s="4">
        <v>15619.760000000011</v>
      </c>
    </row>
    <row r="77" spans="2:4" x14ac:dyDescent="0.3">
      <c r="B77" s="2" t="s">
        <v>2088</v>
      </c>
      <c r="C77" s="3">
        <v>521</v>
      </c>
      <c r="D77" s="4">
        <v>15568.800000000003</v>
      </c>
    </row>
    <row r="78" spans="2:4" x14ac:dyDescent="0.3">
      <c r="B78" s="2" t="s">
        <v>2112</v>
      </c>
      <c r="C78" s="3">
        <v>526</v>
      </c>
      <c r="D78" s="4">
        <v>15397.470000000007</v>
      </c>
    </row>
    <row r="79" spans="2:4" x14ac:dyDescent="0.3">
      <c r="B79" s="2" t="s">
        <v>1441</v>
      </c>
      <c r="C79" s="3">
        <v>539</v>
      </c>
      <c r="D79" s="4">
        <v>15028.91</v>
      </c>
    </row>
    <row r="80" spans="2:4" x14ac:dyDescent="0.3">
      <c r="B80" s="2" t="s">
        <v>2089</v>
      </c>
      <c r="C80" s="3">
        <v>544</v>
      </c>
      <c r="D80" s="4">
        <v>14875.190000000004</v>
      </c>
    </row>
    <row r="81" spans="2:4" x14ac:dyDescent="0.3">
      <c r="B81" s="2" t="s">
        <v>2103</v>
      </c>
      <c r="C81" s="3">
        <v>552</v>
      </c>
      <c r="D81" s="4">
        <v>14698.249999999993</v>
      </c>
    </row>
    <row r="82" spans="2:4" x14ac:dyDescent="0.3">
      <c r="B82" s="2" t="s">
        <v>1447</v>
      </c>
      <c r="C82" s="3">
        <v>554</v>
      </c>
      <c r="D82" s="4">
        <v>14603.400000000003</v>
      </c>
    </row>
    <row r="83" spans="2:4" x14ac:dyDescent="0.3">
      <c r="B83" s="2" t="s">
        <v>224</v>
      </c>
      <c r="C83" s="3">
        <v>555</v>
      </c>
      <c r="D83" s="4">
        <v>14592.914999999994</v>
      </c>
    </row>
    <row r="84" spans="2:4" x14ac:dyDescent="0.3">
      <c r="B84" s="2" t="s">
        <v>1461</v>
      </c>
      <c r="C84" s="3">
        <v>565</v>
      </c>
      <c r="D84" s="4">
        <v>14256.200000000004</v>
      </c>
    </row>
    <row r="85" spans="2:4" x14ac:dyDescent="0.3">
      <c r="B85" s="2" t="s">
        <v>2109</v>
      </c>
      <c r="C85" s="3">
        <v>568</v>
      </c>
      <c r="D85" s="4">
        <v>14232.40000000002</v>
      </c>
    </row>
    <row r="86" spans="2:4" x14ac:dyDescent="0.3">
      <c r="B86" s="2" t="s">
        <v>1443</v>
      </c>
      <c r="C86" s="3">
        <v>569</v>
      </c>
      <c r="D86" s="4">
        <v>14225</v>
      </c>
    </row>
    <row r="87" spans="2:4" x14ac:dyDescent="0.3">
      <c r="B87" s="2" t="s">
        <v>248</v>
      </c>
      <c r="C87" s="3">
        <v>574</v>
      </c>
      <c r="D87" s="4">
        <v>14011.36</v>
      </c>
    </row>
    <row r="88" spans="2:4" x14ac:dyDescent="0.3">
      <c r="B88" s="2" t="s">
        <v>2095</v>
      </c>
      <c r="C88" s="3">
        <v>576</v>
      </c>
      <c r="D88" s="4">
        <v>13986</v>
      </c>
    </row>
    <row r="89" spans="2:4" x14ac:dyDescent="0.3">
      <c r="B89" s="2" t="s">
        <v>2081</v>
      </c>
      <c r="C89" s="3">
        <v>579</v>
      </c>
      <c r="D89" s="4">
        <v>13948.200000000003</v>
      </c>
    </row>
    <row r="90" spans="2:4" x14ac:dyDescent="0.3">
      <c r="B90" s="2" t="s">
        <v>714</v>
      </c>
      <c r="C90" s="3">
        <v>595</v>
      </c>
      <c r="D90" s="4">
        <v>13576.949999999997</v>
      </c>
    </row>
    <row r="91" spans="2:4" x14ac:dyDescent="0.3">
      <c r="B91" s="2" t="s">
        <v>1468</v>
      </c>
      <c r="C91" s="3">
        <v>597</v>
      </c>
      <c r="D91" s="4">
        <v>13548.599999999995</v>
      </c>
    </row>
    <row r="92" spans="2:4" x14ac:dyDescent="0.3">
      <c r="B92" s="2" t="s">
        <v>239</v>
      </c>
      <c r="C92" s="3">
        <v>599</v>
      </c>
      <c r="D92" s="4">
        <v>13508.657999999998</v>
      </c>
    </row>
    <row r="93" spans="2:4" x14ac:dyDescent="0.3">
      <c r="B93" s="2" t="s">
        <v>2077</v>
      </c>
      <c r="C93" s="3">
        <v>609</v>
      </c>
      <c r="D93" s="4">
        <v>13406.749999999993</v>
      </c>
    </row>
    <row r="94" spans="2:4" x14ac:dyDescent="0.3">
      <c r="B94" s="2" t="s">
        <v>2100</v>
      </c>
      <c r="C94" s="3">
        <v>612</v>
      </c>
      <c r="D94" s="4">
        <v>13308.3</v>
      </c>
    </row>
    <row r="95" spans="2:4" x14ac:dyDescent="0.3">
      <c r="B95" s="2" t="s">
        <v>708</v>
      </c>
      <c r="C95" s="3">
        <v>625</v>
      </c>
      <c r="D95" s="4">
        <v>13007.400000000001</v>
      </c>
    </row>
    <row r="96" spans="2:4" x14ac:dyDescent="0.3">
      <c r="B96" s="2" t="s">
        <v>1462</v>
      </c>
      <c r="C96" s="3">
        <v>631</v>
      </c>
      <c r="D96" s="4">
        <v>12938.400000000003</v>
      </c>
    </row>
    <row r="97" spans="2:4" x14ac:dyDescent="0.3">
      <c r="B97" s="2" t="s">
        <v>1435</v>
      </c>
      <c r="C97" s="3">
        <v>635</v>
      </c>
      <c r="D97" s="4">
        <v>12895.699999999999</v>
      </c>
    </row>
    <row r="98" spans="2:4" x14ac:dyDescent="0.3">
      <c r="B98" s="2" t="s">
        <v>206</v>
      </c>
      <c r="C98" s="3">
        <v>641</v>
      </c>
      <c r="D98" s="4">
        <v>12809.573</v>
      </c>
    </row>
    <row r="99" spans="2:4" x14ac:dyDescent="0.3">
      <c r="B99" s="2" t="s">
        <v>242</v>
      </c>
      <c r="C99" s="3">
        <v>647</v>
      </c>
      <c r="D99" s="4">
        <v>12636.090500000002</v>
      </c>
    </row>
    <row r="100" spans="2:4" x14ac:dyDescent="0.3">
      <c r="B100" s="2" t="s">
        <v>1472</v>
      </c>
      <c r="C100" s="3">
        <v>657</v>
      </c>
      <c r="D100" s="4">
        <v>12464.400000000003</v>
      </c>
    </row>
    <row r="101" spans="2:4" x14ac:dyDescent="0.3">
      <c r="B101" s="2" t="s">
        <v>1458</v>
      </c>
      <c r="C101" s="3">
        <v>661</v>
      </c>
      <c r="D101" s="4">
        <v>12367.549999999997</v>
      </c>
    </row>
    <row r="102" spans="2:4" x14ac:dyDescent="0.3">
      <c r="B102" s="2" t="s">
        <v>2076</v>
      </c>
      <c r="C102" s="3">
        <v>663</v>
      </c>
      <c r="D102" s="4">
        <v>12329.700000000003</v>
      </c>
    </row>
    <row r="103" spans="2:4" x14ac:dyDescent="0.3">
      <c r="B103" s="2" t="s">
        <v>2098</v>
      </c>
      <c r="C103" s="3">
        <v>675</v>
      </c>
      <c r="D103" s="4">
        <v>12166</v>
      </c>
    </row>
    <row r="104" spans="2:4" x14ac:dyDescent="0.3">
      <c r="B104" s="2" t="s">
        <v>710</v>
      </c>
      <c r="C104" s="3">
        <v>707</v>
      </c>
      <c r="D104" s="4">
        <v>11638.200000000006</v>
      </c>
    </row>
    <row r="105" spans="2:4" x14ac:dyDescent="0.3">
      <c r="B105" s="2" t="s">
        <v>2082</v>
      </c>
      <c r="C105" s="3">
        <v>725</v>
      </c>
      <c r="D105" s="4">
        <v>11439.000000000007</v>
      </c>
    </row>
    <row r="106" spans="2:4" x14ac:dyDescent="0.3">
      <c r="B106" s="2" t="s">
        <v>2116</v>
      </c>
      <c r="C106" s="3">
        <v>732</v>
      </c>
      <c r="D106" s="4">
        <v>11228.800000000005</v>
      </c>
    </row>
    <row r="107" spans="2:4" x14ac:dyDescent="0.3">
      <c r="B107" s="2" t="s">
        <v>230</v>
      </c>
      <c r="C107" s="3">
        <v>741</v>
      </c>
      <c r="D107" s="4">
        <v>11149.777000000002</v>
      </c>
    </row>
    <row r="108" spans="2:4" x14ac:dyDescent="0.3">
      <c r="B108" s="2" t="s">
        <v>1457</v>
      </c>
      <c r="C108" s="3">
        <v>747</v>
      </c>
      <c r="D108" s="4">
        <v>11051.189999999997</v>
      </c>
    </row>
    <row r="109" spans="2:4" x14ac:dyDescent="0.3">
      <c r="B109" s="2" t="s">
        <v>223</v>
      </c>
      <c r="C109" s="3">
        <v>749</v>
      </c>
      <c r="D109" s="4">
        <v>10988.429999999991</v>
      </c>
    </row>
    <row r="110" spans="2:4" x14ac:dyDescent="0.3">
      <c r="B110" s="2" t="s">
        <v>1448</v>
      </c>
      <c r="C110" s="3">
        <v>750</v>
      </c>
      <c r="D110" s="4">
        <v>10980.000000000004</v>
      </c>
    </row>
    <row r="111" spans="2:4" x14ac:dyDescent="0.3">
      <c r="B111" s="2" t="s">
        <v>691</v>
      </c>
      <c r="C111" s="3">
        <v>759</v>
      </c>
      <c r="D111" s="4">
        <v>10746</v>
      </c>
    </row>
    <row r="112" spans="2:4" x14ac:dyDescent="0.3">
      <c r="B112" s="2" t="s">
        <v>2036</v>
      </c>
      <c r="C112" s="3">
        <v>760</v>
      </c>
      <c r="D112" s="4">
        <v>10735.739999999998</v>
      </c>
    </row>
    <row r="113" spans="2:4" x14ac:dyDescent="0.3">
      <c r="B113" s="2" t="s">
        <v>697</v>
      </c>
      <c r="C113" s="3">
        <v>768</v>
      </c>
      <c r="D113" s="4">
        <v>10643.150000000005</v>
      </c>
    </row>
    <row r="114" spans="2:4" x14ac:dyDescent="0.3">
      <c r="B114" s="2" t="s">
        <v>1455</v>
      </c>
      <c r="C114" s="3">
        <v>779</v>
      </c>
      <c r="D114" s="4">
        <v>10485</v>
      </c>
    </row>
    <row r="115" spans="2:4" x14ac:dyDescent="0.3">
      <c r="B115" s="2" t="s">
        <v>201</v>
      </c>
      <c r="C115" s="3">
        <v>784</v>
      </c>
      <c r="D115" s="4">
        <v>10399.533300000012</v>
      </c>
    </row>
    <row r="116" spans="2:4" x14ac:dyDescent="0.3">
      <c r="B116" s="2" t="s">
        <v>1428</v>
      </c>
      <c r="C116" s="3">
        <v>785</v>
      </c>
      <c r="D116" s="4">
        <v>10390.249999999995</v>
      </c>
    </row>
    <row r="117" spans="2:4" x14ac:dyDescent="0.3">
      <c r="B117" s="2" t="s">
        <v>1459</v>
      </c>
      <c r="C117" s="3">
        <v>789</v>
      </c>
      <c r="D117" s="4">
        <v>10286.77</v>
      </c>
    </row>
    <row r="118" spans="2:4" x14ac:dyDescent="0.3">
      <c r="B118" s="2" t="s">
        <v>247</v>
      </c>
      <c r="C118" s="3">
        <v>793</v>
      </c>
      <c r="D118" s="4">
        <v>10190.08</v>
      </c>
    </row>
    <row r="119" spans="2:4" x14ac:dyDescent="0.3">
      <c r="B119" s="2" t="s">
        <v>207</v>
      </c>
      <c r="C119" s="3">
        <v>805</v>
      </c>
      <c r="D119" s="4">
        <v>10094.663500000001</v>
      </c>
    </row>
    <row r="120" spans="2:4" x14ac:dyDescent="0.3">
      <c r="B120" s="2" t="s">
        <v>717</v>
      </c>
      <c r="C120" s="3">
        <v>821</v>
      </c>
      <c r="D120" s="4">
        <v>9735.6000000000022</v>
      </c>
    </row>
    <row r="121" spans="2:4" x14ac:dyDescent="0.3">
      <c r="B121" s="2" t="s">
        <v>1469</v>
      </c>
      <c r="C121" s="3">
        <v>822</v>
      </c>
      <c r="D121" s="4">
        <v>9727.2000000000007</v>
      </c>
    </row>
    <row r="122" spans="2:4" x14ac:dyDescent="0.3">
      <c r="B122" s="2" t="s">
        <v>1438</v>
      </c>
      <c r="C122" s="3">
        <v>825</v>
      </c>
      <c r="D122" s="4">
        <v>9673.8499999999967</v>
      </c>
    </row>
    <row r="123" spans="2:4" x14ac:dyDescent="0.3">
      <c r="B123" s="2" t="s">
        <v>683</v>
      </c>
      <c r="C123" s="3">
        <v>829</v>
      </c>
      <c r="D123" s="4">
        <v>9661.4499999999971</v>
      </c>
    </row>
    <row r="124" spans="2:4" x14ac:dyDescent="0.3">
      <c r="B124" s="2" t="s">
        <v>694</v>
      </c>
      <c r="C124" s="3">
        <v>835</v>
      </c>
      <c r="D124" s="4">
        <v>9611.5</v>
      </c>
    </row>
    <row r="125" spans="2:4" x14ac:dyDescent="0.3">
      <c r="B125" s="2" t="s">
        <v>222</v>
      </c>
      <c r="C125" s="3">
        <v>839</v>
      </c>
      <c r="D125" s="4">
        <v>9588.6299999999992</v>
      </c>
    </row>
    <row r="126" spans="2:4" x14ac:dyDescent="0.3">
      <c r="B126" s="2" t="s">
        <v>1451</v>
      </c>
      <c r="C126" s="3">
        <v>841</v>
      </c>
      <c r="D126" s="4">
        <v>9585</v>
      </c>
    </row>
    <row r="127" spans="2:4" x14ac:dyDescent="0.3">
      <c r="B127" s="2" t="s">
        <v>1442</v>
      </c>
      <c r="C127" s="3">
        <v>852</v>
      </c>
      <c r="D127" s="4">
        <v>9404.3000000000011</v>
      </c>
    </row>
    <row r="128" spans="2:4" x14ac:dyDescent="0.3">
      <c r="B128" s="2" t="s">
        <v>715</v>
      </c>
      <c r="C128" s="3">
        <v>863</v>
      </c>
      <c r="D128" s="4">
        <v>9153.0000000000036</v>
      </c>
    </row>
    <row r="129" spans="2:4" x14ac:dyDescent="0.3">
      <c r="B129" s="2" t="s">
        <v>1453</v>
      </c>
      <c r="C129" s="3">
        <v>870</v>
      </c>
      <c r="D129" s="4">
        <v>9087</v>
      </c>
    </row>
    <row r="130" spans="2:4" x14ac:dyDescent="0.3">
      <c r="B130" s="2" t="s">
        <v>723</v>
      </c>
      <c r="C130" s="3">
        <v>883</v>
      </c>
      <c r="D130" s="4">
        <v>8855.4600000000009</v>
      </c>
    </row>
    <row r="131" spans="2:4" x14ac:dyDescent="0.3">
      <c r="B131" s="2" t="s">
        <v>684</v>
      </c>
      <c r="C131" s="3">
        <v>893</v>
      </c>
      <c r="D131" s="4">
        <v>8734.9499999999953</v>
      </c>
    </row>
    <row r="132" spans="2:4" x14ac:dyDescent="0.3">
      <c r="B132" s="2" t="s">
        <v>2115</v>
      </c>
      <c r="C132" s="3">
        <v>896</v>
      </c>
      <c r="D132" s="4">
        <v>8676.8000000000029</v>
      </c>
    </row>
    <row r="133" spans="2:4" x14ac:dyDescent="0.3">
      <c r="B133" s="2" t="s">
        <v>1450</v>
      </c>
      <c r="C133" s="3">
        <v>904</v>
      </c>
      <c r="D133" s="4">
        <v>8626.5000000000018</v>
      </c>
    </row>
    <row r="134" spans="2:4" x14ac:dyDescent="0.3">
      <c r="B134" s="2" t="s">
        <v>2072</v>
      </c>
      <c r="C134" s="3">
        <v>914</v>
      </c>
      <c r="D134" s="4">
        <v>8477.3999999999978</v>
      </c>
    </row>
    <row r="135" spans="2:4" x14ac:dyDescent="0.3">
      <c r="B135" s="2" t="s">
        <v>1431</v>
      </c>
      <c r="C135" s="3">
        <v>943</v>
      </c>
      <c r="D135" s="4">
        <v>8097.0000000000009</v>
      </c>
    </row>
    <row r="136" spans="2:4" x14ac:dyDescent="0.3">
      <c r="B136" s="2" t="s">
        <v>718</v>
      </c>
      <c r="C136" s="3">
        <v>947</v>
      </c>
      <c r="D136" s="4">
        <v>8039.8499999999995</v>
      </c>
    </row>
    <row r="137" spans="2:4" x14ac:dyDescent="0.3">
      <c r="B137" s="2" t="s">
        <v>680</v>
      </c>
      <c r="C137" s="3">
        <v>955</v>
      </c>
      <c r="D137" s="4">
        <v>7930.1499999999978</v>
      </c>
    </row>
    <row r="138" spans="2:4" x14ac:dyDescent="0.3">
      <c r="B138" s="2" t="s">
        <v>677</v>
      </c>
      <c r="C138" s="3">
        <v>960</v>
      </c>
      <c r="D138" s="4">
        <v>7893.5999999999967</v>
      </c>
    </row>
    <row r="139" spans="2:4" x14ac:dyDescent="0.3">
      <c r="B139" s="2" t="s">
        <v>215</v>
      </c>
      <c r="C139" s="3">
        <v>964</v>
      </c>
      <c r="D139" s="4">
        <v>7840</v>
      </c>
    </row>
    <row r="140" spans="2:4" x14ac:dyDescent="0.3">
      <c r="B140" s="2" t="s">
        <v>217</v>
      </c>
      <c r="C140" s="3">
        <v>970</v>
      </c>
      <c r="D140" s="4">
        <v>7730</v>
      </c>
    </row>
    <row r="141" spans="2:4" x14ac:dyDescent="0.3">
      <c r="B141" s="2" t="s">
        <v>225</v>
      </c>
      <c r="C141" s="3">
        <v>985</v>
      </c>
      <c r="D141" s="4">
        <v>7558.92</v>
      </c>
    </row>
    <row r="142" spans="2:4" x14ac:dyDescent="0.3">
      <c r="B142" s="2" t="s">
        <v>722</v>
      </c>
      <c r="C142" s="3">
        <v>1008</v>
      </c>
      <c r="D142" s="4">
        <v>7406</v>
      </c>
    </row>
    <row r="143" spans="2:4" x14ac:dyDescent="0.3">
      <c r="B143" s="2" t="s">
        <v>2078</v>
      </c>
      <c r="C143" s="3">
        <v>1012</v>
      </c>
      <c r="D143" s="4">
        <v>7369.5999999999985</v>
      </c>
    </row>
    <row r="144" spans="2:4" x14ac:dyDescent="0.3">
      <c r="B144" s="2" t="s">
        <v>216</v>
      </c>
      <c r="C144" s="3">
        <v>1027</v>
      </c>
      <c r="D144" s="4">
        <v>7200</v>
      </c>
    </row>
    <row r="145" spans="2:4" x14ac:dyDescent="0.3">
      <c r="B145" s="2" t="s">
        <v>2079</v>
      </c>
      <c r="C145" s="3">
        <v>1058</v>
      </c>
      <c r="D145" s="4">
        <v>6941.9000000000024</v>
      </c>
    </row>
    <row r="146" spans="2:4" x14ac:dyDescent="0.3">
      <c r="B146" s="2" t="s">
        <v>2065</v>
      </c>
      <c r="C146" s="3">
        <v>1060</v>
      </c>
      <c r="D146" s="4">
        <v>6940.28</v>
      </c>
    </row>
    <row r="147" spans="2:4" x14ac:dyDescent="0.3">
      <c r="B147" s="2" t="s">
        <v>720</v>
      </c>
      <c r="C147" s="3">
        <v>1064</v>
      </c>
      <c r="D147" s="4">
        <v>6877</v>
      </c>
    </row>
    <row r="148" spans="2:4" x14ac:dyDescent="0.3">
      <c r="B148" s="2" t="s">
        <v>2106</v>
      </c>
      <c r="C148" s="3">
        <v>1065</v>
      </c>
      <c r="D148" s="4">
        <v>6846.0499999999993</v>
      </c>
    </row>
    <row r="149" spans="2:4" x14ac:dyDescent="0.3">
      <c r="B149" s="2" t="s">
        <v>2113</v>
      </c>
      <c r="C149" s="3">
        <v>1068</v>
      </c>
      <c r="D149" s="4">
        <v>6828.9000000000015</v>
      </c>
    </row>
    <row r="150" spans="2:4" x14ac:dyDescent="0.3">
      <c r="B150" s="2" t="s">
        <v>203</v>
      </c>
      <c r="C150" s="3">
        <v>1094</v>
      </c>
      <c r="D150" s="4">
        <v>6509.4574999999995</v>
      </c>
    </row>
    <row r="151" spans="2:4" x14ac:dyDescent="0.3">
      <c r="B151" s="2" t="s">
        <v>693</v>
      </c>
      <c r="C151" s="3">
        <v>1102</v>
      </c>
      <c r="D151" s="4">
        <v>6413.119999999999</v>
      </c>
    </row>
    <row r="152" spans="2:4" x14ac:dyDescent="0.3">
      <c r="B152" s="2" t="s">
        <v>250</v>
      </c>
      <c r="C152" s="3">
        <v>1108</v>
      </c>
      <c r="D152" s="4">
        <v>6368.8</v>
      </c>
    </row>
    <row r="153" spans="2:4" x14ac:dyDescent="0.3">
      <c r="B153" s="2" t="s">
        <v>2091</v>
      </c>
      <c r="C153" s="3">
        <v>1111</v>
      </c>
      <c r="D153" s="4">
        <v>6360.8999999999987</v>
      </c>
    </row>
    <row r="154" spans="2:4" x14ac:dyDescent="0.3">
      <c r="B154" s="2" t="s">
        <v>202</v>
      </c>
      <c r="C154" s="3">
        <v>1151</v>
      </c>
      <c r="D154" s="4">
        <v>6023.4980000000014</v>
      </c>
    </row>
    <row r="155" spans="2:4" x14ac:dyDescent="0.3">
      <c r="B155" s="2" t="s">
        <v>2073</v>
      </c>
      <c r="C155" s="3">
        <v>1173</v>
      </c>
      <c r="D155" s="4">
        <v>5751.1000000000022</v>
      </c>
    </row>
    <row r="156" spans="2:4" x14ac:dyDescent="0.3">
      <c r="B156" s="2" t="s">
        <v>688</v>
      </c>
      <c r="C156" s="3">
        <v>1174</v>
      </c>
      <c r="D156" s="4">
        <v>5742</v>
      </c>
    </row>
    <row r="157" spans="2:4" x14ac:dyDescent="0.3">
      <c r="B157" s="2" t="s">
        <v>2027</v>
      </c>
      <c r="C157" s="3">
        <v>1179</v>
      </c>
      <c r="D157" s="4">
        <v>5714.6999999999962</v>
      </c>
    </row>
    <row r="158" spans="2:4" x14ac:dyDescent="0.3">
      <c r="B158" s="2" t="s">
        <v>2063</v>
      </c>
      <c r="C158" s="3">
        <v>1180</v>
      </c>
      <c r="D158" s="4">
        <v>5713.2000000000016</v>
      </c>
    </row>
    <row r="159" spans="2:4" x14ac:dyDescent="0.3">
      <c r="B159" s="2" t="s">
        <v>2114</v>
      </c>
      <c r="C159" s="3">
        <v>1187</v>
      </c>
      <c r="D159" s="4">
        <v>5694.1499999999987</v>
      </c>
    </row>
    <row r="160" spans="2:4" x14ac:dyDescent="0.3">
      <c r="B160" s="2" t="s">
        <v>682</v>
      </c>
      <c r="C160" s="3">
        <v>1211</v>
      </c>
      <c r="D160" s="4">
        <v>5482.4499999999989</v>
      </c>
    </row>
    <row r="161" spans="2:4" x14ac:dyDescent="0.3">
      <c r="B161" s="2" t="s">
        <v>689</v>
      </c>
      <c r="C161" s="3">
        <v>1213</v>
      </c>
      <c r="D161" s="4">
        <v>5472</v>
      </c>
    </row>
    <row r="162" spans="2:4" x14ac:dyDescent="0.3">
      <c r="B162" s="2" t="s">
        <v>1429</v>
      </c>
      <c r="C162" s="3">
        <v>1255</v>
      </c>
      <c r="D162" s="4">
        <v>5023.199999999998</v>
      </c>
    </row>
    <row r="163" spans="2:4" x14ac:dyDescent="0.3">
      <c r="B163" s="2" t="s">
        <v>211</v>
      </c>
      <c r="C163" s="3">
        <v>1259</v>
      </c>
      <c r="D163" s="4">
        <v>4990.3200000000006</v>
      </c>
    </row>
    <row r="164" spans="2:4" x14ac:dyDescent="0.3">
      <c r="B164" s="2" t="s">
        <v>209</v>
      </c>
      <c r="C164" s="3">
        <v>1277</v>
      </c>
      <c r="D164" s="4">
        <v>4775.220000000003</v>
      </c>
    </row>
    <row r="165" spans="2:4" x14ac:dyDescent="0.3">
      <c r="B165" s="2" t="s">
        <v>212</v>
      </c>
      <c r="C165" s="3">
        <v>1301</v>
      </c>
      <c r="D165" s="4">
        <v>4521.8385000000007</v>
      </c>
    </row>
    <row r="166" spans="2:4" x14ac:dyDescent="0.3">
      <c r="B166" s="2" t="s">
        <v>712</v>
      </c>
      <c r="C166" s="3">
        <v>1318</v>
      </c>
      <c r="D166" s="4">
        <v>4407</v>
      </c>
    </row>
    <row r="167" spans="2:4" x14ac:dyDescent="0.3">
      <c r="B167" s="2" t="s">
        <v>721</v>
      </c>
      <c r="C167" s="3">
        <v>1328</v>
      </c>
      <c r="D167" s="4">
        <v>4284.8999999999996</v>
      </c>
    </row>
    <row r="168" spans="2:4" x14ac:dyDescent="0.3">
      <c r="B168" s="2" t="s">
        <v>2031</v>
      </c>
      <c r="C168" s="3">
        <v>1329</v>
      </c>
      <c r="D168" s="4">
        <v>4272.7999999999975</v>
      </c>
    </row>
    <row r="169" spans="2:4" x14ac:dyDescent="0.3">
      <c r="B169" s="2" t="s">
        <v>2038</v>
      </c>
      <c r="C169" s="3">
        <v>1357</v>
      </c>
      <c r="D169" s="4">
        <v>3974.940000000001</v>
      </c>
    </row>
    <row r="170" spans="2:4" x14ac:dyDescent="0.3">
      <c r="B170" s="2" t="s">
        <v>692</v>
      </c>
      <c r="C170" s="3">
        <v>1363</v>
      </c>
      <c r="D170" s="4">
        <v>3926.3999999999987</v>
      </c>
    </row>
    <row r="171" spans="2:4" x14ac:dyDescent="0.3">
      <c r="B171" s="2" t="s">
        <v>690</v>
      </c>
      <c r="C171" s="3">
        <v>1393</v>
      </c>
      <c r="D171" s="4">
        <v>3744</v>
      </c>
    </row>
    <row r="172" spans="2:4" x14ac:dyDescent="0.3">
      <c r="B172" s="2" t="s">
        <v>2024</v>
      </c>
      <c r="C172" s="3">
        <v>1414</v>
      </c>
      <c r="D172" s="4">
        <v>3563.9999999999977</v>
      </c>
    </row>
    <row r="173" spans="2:4" x14ac:dyDescent="0.3">
      <c r="B173" s="2" t="s">
        <v>2071</v>
      </c>
      <c r="C173" s="3">
        <v>1418</v>
      </c>
      <c r="D173" s="4">
        <v>3552.150000000001</v>
      </c>
    </row>
    <row r="174" spans="2:4" x14ac:dyDescent="0.3">
      <c r="B174" s="2" t="s">
        <v>2064</v>
      </c>
      <c r="C174" s="3">
        <v>1434</v>
      </c>
      <c r="D174" s="4">
        <v>3425.159999999998</v>
      </c>
    </row>
    <row r="175" spans="2:4" x14ac:dyDescent="0.3">
      <c r="B175" s="2" t="s">
        <v>2087</v>
      </c>
      <c r="C175" s="3">
        <v>1465</v>
      </c>
      <c r="D175" s="4">
        <v>3193.5999999999995</v>
      </c>
    </row>
    <row r="176" spans="2:4" x14ac:dyDescent="0.3">
      <c r="B176" s="2" t="s">
        <v>2066</v>
      </c>
      <c r="C176" s="3">
        <v>1489</v>
      </c>
      <c r="D176" s="4">
        <v>3020.6400000000008</v>
      </c>
    </row>
    <row r="177" spans="2:4" x14ac:dyDescent="0.3">
      <c r="B177" s="2" t="s">
        <v>205</v>
      </c>
      <c r="C177" s="3">
        <v>1500</v>
      </c>
      <c r="D177" s="4">
        <v>2969.9009999999998</v>
      </c>
    </row>
    <row r="178" spans="2:4" x14ac:dyDescent="0.3">
      <c r="B178" s="2" t="s">
        <v>2029</v>
      </c>
      <c r="C178" s="3">
        <v>1511</v>
      </c>
      <c r="D178" s="4">
        <v>2905.9799999999991</v>
      </c>
    </row>
    <row r="179" spans="2:4" x14ac:dyDescent="0.3">
      <c r="B179" s="2" t="s">
        <v>218</v>
      </c>
      <c r="C179" s="3">
        <v>1528</v>
      </c>
      <c r="D179" s="4">
        <v>2790</v>
      </c>
    </row>
    <row r="180" spans="2:4" x14ac:dyDescent="0.3">
      <c r="B180" s="2" t="s">
        <v>681</v>
      </c>
      <c r="C180" s="3">
        <v>1585</v>
      </c>
      <c r="D180" s="4">
        <v>2457.65</v>
      </c>
    </row>
    <row r="181" spans="2:4" x14ac:dyDescent="0.3">
      <c r="B181" s="2" t="s">
        <v>210</v>
      </c>
      <c r="C181" s="3">
        <v>1627</v>
      </c>
      <c r="D181" s="4">
        <v>2237.0400000000004</v>
      </c>
    </row>
    <row r="182" spans="2:4" x14ac:dyDescent="0.3">
      <c r="B182" s="2" t="s">
        <v>219</v>
      </c>
      <c r="C182" s="3">
        <v>1628</v>
      </c>
      <c r="D182" s="4">
        <v>2235.3685</v>
      </c>
    </row>
    <row r="183" spans="2:4" x14ac:dyDescent="0.3">
      <c r="B183" s="2" t="s">
        <v>2032</v>
      </c>
      <c r="C183" s="3">
        <v>1629</v>
      </c>
      <c r="D183" s="4">
        <v>2234.4999999999995</v>
      </c>
    </row>
    <row r="184" spans="2:4" x14ac:dyDescent="0.3">
      <c r="B184" s="2" t="s">
        <v>221</v>
      </c>
      <c r="C184" s="3">
        <v>1635</v>
      </c>
      <c r="D184" s="4">
        <v>2209.87</v>
      </c>
    </row>
    <row r="185" spans="2:4" x14ac:dyDescent="0.3">
      <c r="B185" s="2" t="s">
        <v>713</v>
      </c>
      <c r="C185" s="3">
        <v>1641</v>
      </c>
      <c r="D185" s="4">
        <v>2135.6999999999998</v>
      </c>
    </row>
    <row r="186" spans="2:4" x14ac:dyDescent="0.3">
      <c r="B186" s="2" t="s">
        <v>2037</v>
      </c>
      <c r="C186" s="3">
        <v>1647</v>
      </c>
      <c r="D186" s="4">
        <v>2104.3800000000006</v>
      </c>
    </row>
    <row r="187" spans="2:4" x14ac:dyDescent="0.3">
      <c r="B187" s="2" t="s">
        <v>2028</v>
      </c>
      <c r="C187" s="3">
        <v>1652</v>
      </c>
      <c r="D187" s="4">
        <v>2089.7999999999993</v>
      </c>
    </row>
    <row r="188" spans="2:4" x14ac:dyDescent="0.3">
      <c r="B188" s="2" t="s">
        <v>2069</v>
      </c>
      <c r="C188" s="3">
        <v>1673</v>
      </c>
      <c r="D188" s="4">
        <v>2022.8999999999994</v>
      </c>
    </row>
    <row r="189" spans="2:4" x14ac:dyDescent="0.3">
      <c r="B189" s="2" t="s">
        <v>2034</v>
      </c>
      <c r="C189" s="3">
        <v>1707</v>
      </c>
      <c r="D189" s="4">
        <v>1858.7100000000003</v>
      </c>
    </row>
    <row r="190" spans="2:4" x14ac:dyDescent="0.3">
      <c r="B190" s="2" t="s">
        <v>208</v>
      </c>
      <c r="C190" s="3">
        <v>1753</v>
      </c>
      <c r="D190" s="4">
        <v>1634.76</v>
      </c>
    </row>
    <row r="191" spans="2:4" x14ac:dyDescent="0.3">
      <c r="B191" s="2" t="s">
        <v>2023</v>
      </c>
      <c r="C191" s="3">
        <v>1767</v>
      </c>
      <c r="D191" s="4">
        <v>1598.8500000000006</v>
      </c>
    </row>
    <row r="192" spans="2:4" x14ac:dyDescent="0.3">
      <c r="B192" s="2" t="s">
        <v>2070</v>
      </c>
      <c r="C192" s="3">
        <v>1944</v>
      </c>
      <c r="D192" s="4">
        <v>924</v>
      </c>
    </row>
    <row r="193" spans="2:4" x14ac:dyDescent="0.3">
      <c r="B193" s="2" t="s">
        <v>2074</v>
      </c>
      <c r="C193" s="3">
        <v>1952</v>
      </c>
      <c r="D193" s="4">
        <v>897.90000000000009</v>
      </c>
    </row>
    <row r="194" spans="2:4" x14ac:dyDescent="0.3">
      <c r="B194" s="2" t="s">
        <v>2067</v>
      </c>
      <c r="C194" s="3">
        <v>2043</v>
      </c>
      <c r="D194" s="4">
        <v>637.27999999999986</v>
      </c>
    </row>
    <row r="195" spans="2:4" x14ac:dyDescent="0.3">
      <c r="B195" s="2" t="s">
        <v>204</v>
      </c>
      <c r="C195" s="3">
        <v>2081</v>
      </c>
      <c r="D195" s="4">
        <v>539.98199999999997</v>
      </c>
    </row>
    <row r="196" spans="2:4" x14ac:dyDescent="0.3">
      <c r="B196" s="2" t="s">
        <v>2030</v>
      </c>
      <c r="C196" s="3">
        <v>2217</v>
      </c>
      <c r="D196" s="4">
        <v>119</v>
      </c>
    </row>
    <row r="197" spans="2:4" x14ac:dyDescent="0.3">
      <c r="B197" s="2" t="s">
        <v>236</v>
      </c>
      <c r="C197" s="3">
        <v>2236</v>
      </c>
      <c r="D197" s="4"/>
    </row>
    <row r="198" spans="2:4" x14ac:dyDescent="0.3">
      <c r="B198" s="2" t="s">
        <v>249</v>
      </c>
      <c r="C198" s="3">
        <v>2236</v>
      </c>
      <c r="D198" s="4"/>
    </row>
    <row r="199" spans="2:4" x14ac:dyDescent="0.3">
      <c r="B199" s="2" t="s">
        <v>1440</v>
      </c>
      <c r="C199" s="3">
        <v>2236</v>
      </c>
      <c r="D199" s="4"/>
    </row>
    <row r="200" spans="2:4" x14ac:dyDescent="0.3">
      <c r="B200" s="2" t="s">
        <v>1446</v>
      </c>
      <c r="C200" s="3">
        <v>2236</v>
      </c>
      <c r="D200" s="4"/>
    </row>
    <row r="201" spans="2:4" x14ac:dyDescent="0.3">
      <c r="B201" s="2" t="s">
        <v>1475</v>
      </c>
      <c r="C201" s="3">
        <v>2236</v>
      </c>
      <c r="D201" s="4"/>
    </row>
    <row r="202" spans="2:4" x14ac:dyDescent="0.3">
      <c r="B202" s="2" t="s">
        <v>2068</v>
      </c>
      <c r="C202" s="3">
        <v>2236</v>
      </c>
      <c r="D202" s="4"/>
    </row>
    <row r="203" spans="2:4" x14ac:dyDescent="0.3">
      <c r="B203" s="2" t="s">
        <v>2085</v>
      </c>
      <c r="C203" s="3">
        <v>2236</v>
      </c>
      <c r="D203" s="4"/>
    </row>
    <row r="204" spans="2:4" x14ac:dyDescent="0.3">
      <c r="B204" s="2" t="s">
        <v>2026</v>
      </c>
      <c r="C204" s="3">
        <v>2236</v>
      </c>
      <c r="D204" s="4"/>
    </row>
    <row r="205" spans="2:4" x14ac:dyDescent="0.3">
      <c r="B205" s="2" t="s">
        <v>1445</v>
      </c>
      <c r="C205" s="3">
        <v>2236</v>
      </c>
      <c r="D205" s="4"/>
    </row>
    <row r="206" spans="2:4" x14ac:dyDescent="0.3">
      <c r="B206" s="2" t="s">
        <v>2099</v>
      </c>
      <c r="C206" s="3">
        <v>2236</v>
      </c>
      <c r="D206" s="4"/>
    </row>
    <row r="207" spans="2:4" x14ac:dyDescent="0.3">
      <c r="B207" s="2" t="s">
        <v>700</v>
      </c>
      <c r="C207" s="3">
        <v>2236</v>
      </c>
      <c r="D207" s="4"/>
    </row>
    <row r="208" spans="2:4" x14ac:dyDescent="0.3">
      <c r="B208" s="2" t="s">
        <v>245</v>
      </c>
      <c r="C208" s="3">
        <v>2236</v>
      </c>
      <c r="D208" s="4"/>
    </row>
    <row r="209" spans="2:4" x14ac:dyDescent="0.3">
      <c r="B209" s="2" t="s">
        <v>220</v>
      </c>
      <c r="C209" s="3">
        <v>2236</v>
      </c>
      <c r="D209" s="4"/>
    </row>
    <row r="210" spans="2:4" x14ac:dyDescent="0.3">
      <c r="B210" s="2" t="s">
        <v>2093</v>
      </c>
      <c r="C210" s="3">
        <v>2236</v>
      </c>
      <c r="D210" s="4"/>
    </row>
    <row r="211" spans="2:4" x14ac:dyDescent="0.3">
      <c r="B211" s="2" t="s">
        <v>1449</v>
      </c>
      <c r="C211" s="3">
        <v>2236</v>
      </c>
      <c r="D211" s="4"/>
    </row>
    <row r="212" spans="2:4" x14ac:dyDescent="0.3">
      <c r="B212" s="2" t="s">
        <v>2094</v>
      </c>
      <c r="C212" s="3">
        <v>2236</v>
      </c>
      <c r="D212" s="4"/>
    </row>
    <row r="213" spans="2:4" x14ac:dyDescent="0.3">
      <c r="B213" s="2" t="s">
        <v>2033</v>
      </c>
      <c r="C213" s="3">
        <v>2236</v>
      </c>
      <c r="D213" s="4"/>
    </row>
    <row r="214" spans="2:4" x14ac:dyDescent="0.3">
      <c r="B214" s="2" t="s">
        <v>235</v>
      </c>
      <c r="C214" s="3">
        <v>2236</v>
      </c>
      <c r="D214" s="4"/>
    </row>
    <row r="215" spans="2:4" x14ac:dyDescent="0.3">
      <c r="B215" s="2" t="s">
        <v>240</v>
      </c>
      <c r="C215" s="3">
        <v>2236</v>
      </c>
      <c r="D215" s="4"/>
    </row>
    <row r="216" spans="2:4" x14ac:dyDescent="0.3">
      <c r="B216" s="2" t="s">
        <v>2080</v>
      </c>
      <c r="C216" s="3">
        <v>2236</v>
      </c>
      <c r="D216" s="4"/>
    </row>
    <row r="217" spans="2:4" x14ac:dyDescent="0.3">
      <c r="B217" s="2" t="s">
        <v>705</v>
      </c>
      <c r="C217" s="3">
        <v>2236</v>
      </c>
      <c r="D217" s="4"/>
    </row>
    <row r="218" spans="2:4" x14ac:dyDescent="0.3">
      <c r="B218" s="2" t="s">
        <v>1473</v>
      </c>
      <c r="C218" s="3">
        <v>2236</v>
      </c>
      <c r="D218" s="4"/>
    </row>
    <row r="219" spans="2:4" x14ac:dyDescent="0.3">
      <c r="B219" s="2" t="s">
        <v>1474</v>
      </c>
      <c r="C219" s="3">
        <v>2236</v>
      </c>
      <c r="D219" s="4"/>
    </row>
    <row r="220" spans="2:4" x14ac:dyDescent="0.3">
      <c r="B220" s="2" t="s">
        <v>2040</v>
      </c>
      <c r="C220" s="3">
        <v>2236</v>
      </c>
      <c r="D220" s="4"/>
    </row>
    <row r="221" spans="2:4" x14ac:dyDescent="0.3">
      <c r="B221" s="2" t="s">
        <v>2039</v>
      </c>
      <c r="C221" s="3">
        <v>2236</v>
      </c>
      <c r="D221" s="4"/>
    </row>
    <row r="222" spans="2:4" x14ac:dyDescent="0.3">
      <c r="B222" s="2" t="s">
        <v>1433</v>
      </c>
      <c r="C222" s="3">
        <v>2236</v>
      </c>
      <c r="D222" s="4"/>
    </row>
    <row r="223" spans="2:4" x14ac:dyDescent="0.3">
      <c r="B223" s="2" t="s">
        <v>233</v>
      </c>
      <c r="C223" s="3">
        <v>2236</v>
      </c>
      <c r="D223" s="4"/>
    </row>
    <row r="224" spans="2:4" x14ac:dyDescent="0.3">
      <c r="B224" s="2" t="s">
        <v>2025</v>
      </c>
      <c r="C224" s="3">
        <v>2236</v>
      </c>
      <c r="D224" s="4"/>
    </row>
    <row r="225" spans="2:4" x14ac:dyDescent="0.3">
      <c r="B225" s="2" t="s">
        <v>244</v>
      </c>
      <c r="C225" s="3">
        <v>2236</v>
      </c>
      <c r="D225" s="4"/>
    </row>
    <row r="226" spans="2:4" x14ac:dyDescent="0.3">
      <c r="B226" s="2" t="s">
        <v>0</v>
      </c>
      <c r="C226" s="3">
        <v>214050</v>
      </c>
      <c r="D226" s="4">
        <v>4392768.2922999999</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29F465-2900-4393-AA47-C6A446763821}">
  <dimension ref="B3:D2521"/>
  <sheetViews>
    <sheetView showGridLines="0" workbookViewId="0">
      <selection activeCell="D5" sqref="D5"/>
    </sheetView>
  </sheetViews>
  <sheetFormatPr defaultRowHeight="14.4" x14ac:dyDescent="0.3"/>
  <cols>
    <col min="1" max="1" width="35.44140625" customWidth="1"/>
    <col min="2" max="2" width="74.88671875" bestFit="1" customWidth="1"/>
    <col min="3" max="3" width="19" bestFit="1" customWidth="1"/>
    <col min="4" max="4" width="12.6640625" bestFit="1" customWidth="1"/>
  </cols>
  <sheetData>
    <row r="3" spans="2:4" x14ac:dyDescent="0.3">
      <c r="B3" s="1" t="s">
        <v>1</v>
      </c>
      <c r="C3" t="s">
        <v>2521</v>
      </c>
      <c r="D3" t="s">
        <v>86</v>
      </c>
    </row>
    <row r="4" spans="2:4" x14ac:dyDescent="0.3">
      <c r="B4" s="2" t="s">
        <v>228</v>
      </c>
      <c r="C4" s="3">
        <v>1</v>
      </c>
      <c r="D4" s="4">
        <v>1303983.4616999996</v>
      </c>
    </row>
    <row r="5" spans="2:4" x14ac:dyDescent="0.3">
      <c r="B5" s="2" t="s">
        <v>178</v>
      </c>
      <c r="C5" s="3">
        <v>2</v>
      </c>
      <c r="D5" s="4">
        <v>725840.28000000108</v>
      </c>
    </row>
    <row r="6" spans="2:4" x14ac:dyDescent="0.3">
      <c r="B6" s="2" t="s">
        <v>962</v>
      </c>
      <c r="C6" s="3">
        <v>3</v>
      </c>
      <c r="D6" s="4">
        <v>683779.94999999786</v>
      </c>
    </row>
    <row r="7" spans="2:4" x14ac:dyDescent="0.3">
      <c r="B7" s="2" t="s">
        <v>2035</v>
      </c>
      <c r="C7" s="3">
        <v>4</v>
      </c>
      <c r="D7" s="4">
        <v>364714.4070000003</v>
      </c>
    </row>
    <row r="8" spans="2:4" x14ac:dyDescent="0.3">
      <c r="B8" s="2" t="s">
        <v>868</v>
      </c>
      <c r="C8" s="3">
        <v>5</v>
      </c>
      <c r="D8" s="4">
        <v>257154.75</v>
      </c>
    </row>
    <row r="9" spans="2:4" x14ac:dyDescent="0.3">
      <c r="B9" s="2" t="s">
        <v>34</v>
      </c>
      <c r="C9" s="3">
        <v>6</v>
      </c>
      <c r="D9" s="4">
        <v>182094.11999999997</v>
      </c>
    </row>
    <row r="10" spans="2:4" x14ac:dyDescent="0.3">
      <c r="B10" s="2" t="s">
        <v>1165</v>
      </c>
      <c r="C10" s="3">
        <v>7</v>
      </c>
      <c r="D10" s="4">
        <v>165594</v>
      </c>
    </row>
    <row r="11" spans="2:4" x14ac:dyDescent="0.3">
      <c r="B11" s="2" t="s">
        <v>1965</v>
      </c>
      <c r="C11" s="3">
        <v>8</v>
      </c>
      <c r="D11" s="4">
        <v>160627.05000000005</v>
      </c>
    </row>
    <row r="12" spans="2:4" x14ac:dyDescent="0.3">
      <c r="B12" s="2" t="s">
        <v>1752</v>
      </c>
      <c r="C12" s="3">
        <v>9</v>
      </c>
      <c r="D12" s="4">
        <v>151427.53200000004</v>
      </c>
    </row>
    <row r="13" spans="2:4" x14ac:dyDescent="0.3">
      <c r="B13" s="2" t="s">
        <v>1008</v>
      </c>
      <c r="C13" s="3">
        <v>10</v>
      </c>
      <c r="D13" s="4">
        <v>151265.39999999997</v>
      </c>
    </row>
    <row r="14" spans="2:4" x14ac:dyDescent="0.3">
      <c r="B14" s="2" t="s">
        <v>1189</v>
      </c>
      <c r="C14" s="3">
        <v>11</v>
      </c>
      <c r="D14" s="4">
        <v>144133.84999999989</v>
      </c>
    </row>
    <row r="15" spans="2:4" x14ac:dyDescent="0.3">
      <c r="B15" s="2" t="s">
        <v>1753</v>
      </c>
      <c r="C15" s="3">
        <v>12</v>
      </c>
      <c r="D15" s="4">
        <v>137605.92299999992</v>
      </c>
    </row>
    <row r="16" spans="2:4" x14ac:dyDescent="0.3">
      <c r="B16" s="2" t="s">
        <v>1535</v>
      </c>
      <c r="C16" s="3">
        <v>13</v>
      </c>
      <c r="D16" s="4">
        <v>135039.57799999992</v>
      </c>
    </row>
    <row r="17" spans="2:4" x14ac:dyDescent="0.3">
      <c r="B17" s="2" t="s">
        <v>867</v>
      </c>
      <c r="C17" s="3">
        <v>14</v>
      </c>
      <c r="D17" s="4">
        <v>134946</v>
      </c>
    </row>
    <row r="18" spans="2:4" x14ac:dyDescent="0.3">
      <c r="B18" s="2" t="s">
        <v>1964</v>
      </c>
      <c r="C18" s="3">
        <v>15</v>
      </c>
      <c r="D18" s="4">
        <v>132811.65000000005</v>
      </c>
    </row>
    <row r="19" spans="2:4" x14ac:dyDescent="0.3">
      <c r="B19" s="2" t="s">
        <v>1963</v>
      </c>
      <c r="C19" s="3">
        <v>16</v>
      </c>
      <c r="D19" s="4">
        <v>124450.19999999998</v>
      </c>
    </row>
    <row r="20" spans="2:4" x14ac:dyDescent="0.3">
      <c r="B20" s="2" t="s">
        <v>1160</v>
      </c>
      <c r="C20" s="3">
        <v>17</v>
      </c>
      <c r="D20" s="4">
        <v>118515.8</v>
      </c>
    </row>
    <row r="21" spans="2:4" x14ac:dyDescent="0.3">
      <c r="B21" s="2" t="s">
        <v>1531</v>
      </c>
      <c r="C21" s="3">
        <v>18</v>
      </c>
      <c r="D21" s="4">
        <v>114559.64199999996</v>
      </c>
    </row>
    <row r="22" spans="2:4" x14ac:dyDescent="0.3">
      <c r="B22" s="2" t="s">
        <v>1251</v>
      </c>
      <c r="C22" s="3">
        <v>19</v>
      </c>
      <c r="D22" s="4">
        <v>109759.65699999995</v>
      </c>
    </row>
    <row r="23" spans="2:4" x14ac:dyDescent="0.3">
      <c r="B23" s="2" t="s">
        <v>1966</v>
      </c>
      <c r="C23" s="3">
        <v>20</v>
      </c>
      <c r="D23" s="4">
        <v>107865</v>
      </c>
    </row>
    <row r="24" spans="2:4" x14ac:dyDescent="0.3">
      <c r="B24" s="2" t="s">
        <v>1530</v>
      </c>
      <c r="C24" s="3">
        <v>21</v>
      </c>
      <c r="D24" s="4">
        <v>105599.66999999993</v>
      </c>
    </row>
    <row r="25" spans="2:4" x14ac:dyDescent="0.3">
      <c r="B25" s="2" t="s">
        <v>557</v>
      </c>
      <c r="C25" s="3">
        <v>22</v>
      </c>
      <c r="D25" s="4">
        <v>104065.5</v>
      </c>
    </row>
    <row r="26" spans="2:4" x14ac:dyDescent="0.3">
      <c r="B26" s="2" t="s">
        <v>1056</v>
      </c>
      <c r="C26" s="3">
        <v>23</v>
      </c>
      <c r="D26" s="4">
        <v>100683.5</v>
      </c>
    </row>
    <row r="27" spans="2:4" x14ac:dyDescent="0.3">
      <c r="B27" s="2" t="s">
        <v>1015</v>
      </c>
      <c r="C27" s="3">
        <v>24</v>
      </c>
      <c r="D27" s="4">
        <v>97626.6</v>
      </c>
    </row>
    <row r="28" spans="2:4" x14ac:dyDescent="0.3">
      <c r="B28" s="2" t="s">
        <v>1052</v>
      </c>
      <c r="C28" s="3">
        <v>25</v>
      </c>
      <c r="D28" s="4">
        <v>95285</v>
      </c>
    </row>
    <row r="29" spans="2:4" x14ac:dyDescent="0.3">
      <c r="B29" s="2" t="s">
        <v>1586</v>
      </c>
      <c r="C29" s="3">
        <v>26</v>
      </c>
      <c r="D29" s="4">
        <v>94580.85</v>
      </c>
    </row>
    <row r="30" spans="2:4" x14ac:dyDescent="0.3">
      <c r="B30" s="2" t="s">
        <v>1533</v>
      </c>
      <c r="C30" s="3">
        <v>27</v>
      </c>
      <c r="D30" s="4">
        <v>93759.706999999951</v>
      </c>
    </row>
    <row r="31" spans="2:4" x14ac:dyDescent="0.3">
      <c r="B31" s="2" t="s">
        <v>1014</v>
      </c>
      <c r="C31" s="3">
        <v>28</v>
      </c>
      <c r="D31" s="4">
        <v>93263.4</v>
      </c>
    </row>
    <row r="32" spans="2:4" x14ac:dyDescent="0.3">
      <c r="B32" s="2" t="s">
        <v>356</v>
      </c>
      <c r="C32" s="3">
        <v>29</v>
      </c>
      <c r="D32" s="4">
        <v>91709.400000000023</v>
      </c>
    </row>
    <row r="33" spans="2:4" x14ac:dyDescent="0.3">
      <c r="B33" s="2" t="s">
        <v>1248</v>
      </c>
      <c r="C33" s="3">
        <v>30</v>
      </c>
      <c r="D33" s="4">
        <v>89599.719999999972</v>
      </c>
    </row>
    <row r="34" spans="2:4" x14ac:dyDescent="0.3">
      <c r="B34" s="2" t="s">
        <v>355</v>
      </c>
      <c r="C34" s="3">
        <v>31</v>
      </c>
      <c r="D34" s="4">
        <v>86513.400000000009</v>
      </c>
    </row>
    <row r="35" spans="2:4" x14ac:dyDescent="0.3">
      <c r="B35" s="2" t="s">
        <v>1168</v>
      </c>
      <c r="C35" s="3">
        <v>32</v>
      </c>
      <c r="D35" s="4">
        <v>85424</v>
      </c>
    </row>
    <row r="36" spans="2:4" x14ac:dyDescent="0.3">
      <c r="B36" s="2" t="s">
        <v>381</v>
      </c>
      <c r="C36" s="3">
        <v>33</v>
      </c>
      <c r="D36" s="4">
        <v>84258.239999999889</v>
      </c>
    </row>
    <row r="37" spans="2:4" x14ac:dyDescent="0.3">
      <c r="B37" s="2" t="s">
        <v>1745</v>
      </c>
      <c r="C37" s="3">
        <v>34</v>
      </c>
      <c r="D37" s="4">
        <v>84014.99099999998</v>
      </c>
    </row>
    <row r="38" spans="2:4" x14ac:dyDescent="0.3">
      <c r="B38" s="2" t="s">
        <v>1962</v>
      </c>
      <c r="C38" s="3">
        <v>35</v>
      </c>
      <c r="D38" s="4">
        <v>83466.599999999991</v>
      </c>
    </row>
    <row r="39" spans="2:4" x14ac:dyDescent="0.3">
      <c r="B39" s="2" t="s">
        <v>1046</v>
      </c>
      <c r="C39" s="3">
        <v>36</v>
      </c>
      <c r="D39" s="4">
        <v>80510.625</v>
      </c>
    </row>
    <row r="40" spans="2:4" x14ac:dyDescent="0.3">
      <c r="B40" s="2" t="s">
        <v>2434</v>
      </c>
      <c r="C40" s="3">
        <v>37</v>
      </c>
      <c r="D40" s="4">
        <v>77615.249999999942</v>
      </c>
    </row>
    <row r="41" spans="2:4" x14ac:dyDescent="0.3">
      <c r="B41" s="2" t="s">
        <v>1102</v>
      </c>
      <c r="C41" s="3">
        <v>38</v>
      </c>
      <c r="D41" s="4">
        <v>75847.200000000012</v>
      </c>
    </row>
    <row r="42" spans="2:4" x14ac:dyDescent="0.3">
      <c r="B42" s="2" t="s">
        <v>1096</v>
      </c>
      <c r="C42" s="3">
        <v>39</v>
      </c>
      <c r="D42" s="4">
        <v>75738.999999999971</v>
      </c>
    </row>
    <row r="43" spans="2:4" x14ac:dyDescent="0.3">
      <c r="B43" s="2" t="s">
        <v>1169</v>
      </c>
      <c r="C43" s="3">
        <v>40</v>
      </c>
      <c r="D43" s="4">
        <v>75620</v>
      </c>
    </row>
    <row r="44" spans="2:4" x14ac:dyDescent="0.3">
      <c r="B44" s="2" t="s">
        <v>1329</v>
      </c>
      <c r="C44" s="3">
        <v>41</v>
      </c>
      <c r="D44" s="4">
        <v>75524.400000000009</v>
      </c>
    </row>
    <row r="45" spans="2:4" x14ac:dyDescent="0.3">
      <c r="B45" s="2" t="s">
        <v>1740</v>
      </c>
      <c r="C45" s="3">
        <v>42</v>
      </c>
      <c r="D45" s="4">
        <v>74827.322999999975</v>
      </c>
    </row>
    <row r="46" spans="2:4" x14ac:dyDescent="0.3">
      <c r="B46" s="2" t="s">
        <v>352</v>
      </c>
      <c r="C46" s="3">
        <v>43</v>
      </c>
      <c r="D46" s="4">
        <v>74692.499999999971</v>
      </c>
    </row>
    <row r="47" spans="2:4" x14ac:dyDescent="0.3">
      <c r="B47" s="2" t="s">
        <v>40</v>
      </c>
      <c r="C47" s="3">
        <v>44</v>
      </c>
      <c r="D47" s="4">
        <v>74356.200000000026</v>
      </c>
    </row>
    <row r="48" spans="2:4" x14ac:dyDescent="0.3">
      <c r="B48" s="2" t="s">
        <v>1039</v>
      </c>
      <c r="C48" s="3">
        <v>45</v>
      </c>
      <c r="D48" s="4">
        <v>72178.750000000102</v>
      </c>
    </row>
    <row r="49" spans="2:4" x14ac:dyDescent="0.3">
      <c r="B49" s="2" t="s">
        <v>1055</v>
      </c>
      <c r="C49" s="3">
        <v>46</v>
      </c>
      <c r="D49" s="4">
        <v>71980</v>
      </c>
    </row>
    <row r="50" spans="2:4" x14ac:dyDescent="0.3">
      <c r="B50" s="2" t="s">
        <v>354</v>
      </c>
      <c r="C50" s="3">
        <v>47</v>
      </c>
      <c r="D50" s="4">
        <v>71574.89999999998</v>
      </c>
    </row>
    <row r="51" spans="2:4" x14ac:dyDescent="0.3">
      <c r="B51" s="2" t="s">
        <v>1166</v>
      </c>
      <c r="C51" s="3">
        <v>48</v>
      </c>
      <c r="D51" s="4">
        <v>69156</v>
      </c>
    </row>
    <row r="52" spans="2:4" x14ac:dyDescent="0.3">
      <c r="B52" s="2" t="s">
        <v>1587</v>
      </c>
      <c r="C52" s="3">
        <v>49</v>
      </c>
      <c r="D52" s="4">
        <v>68757</v>
      </c>
    </row>
    <row r="53" spans="2:4" x14ac:dyDescent="0.3">
      <c r="B53" s="2" t="s">
        <v>1336</v>
      </c>
      <c r="C53" s="3">
        <v>50</v>
      </c>
      <c r="D53" s="4">
        <v>68712.3</v>
      </c>
    </row>
    <row r="54" spans="2:4" x14ac:dyDescent="0.3">
      <c r="B54" s="2" t="s">
        <v>1156</v>
      </c>
      <c r="C54" s="3">
        <v>51</v>
      </c>
      <c r="D54" s="4">
        <v>68480</v>
      </c>
    </row>
    <row r="55" spans="2:4" x14ac:dyDescent="0.3">
      <c r="B55" s="2" t="s">
        <v>1961</v>
      </c>
      <c r="C55" s="3">
        <v>52</v>
      </c>
      <c r="D55" s="4">
        <v>68347.64999999998</v>
      </c>
    </row>
    <row r="56" spans="2:4" x14ac:dyDescent="0.3">
      <c r="B56" s="2" t="s">
        <v>1339</v>
      </c>
      <c r="C56" s="3">
        <v>53</v>
      </c>
      <c r="D56" s="4">
        <v>67032</v>
      </c>
    </row>
    <row r="57" spans="2:4" x14ac:dyDescent="0.3">
      <c r="B57" s="2" t="s">
        <v>1330</v>
      </c>
      <c r="C57" s="3">
        <v>54</v>
      </c>
      <c r="D57" s="4">
        <v>66932.999999999927</v>
      </c>
    </row>
    <row r="58" spans="2:4" x14ac:dyDescent="0.3">
      <c r="B58" s="2" t="s">
        <v>321</v>
      </c>
      <c r="C58" s="3">
        <v>55</v>
      </c>
      <c r="D58" s="4">
        <v>66551.099999999831</v>
      </c>
    </row>
    <row r="59" spans="2:4" x14ac:dyDescent="0.3">
      <c r="B59" s="2" t="s">
        <v>1094</v>
      </c>
      <c r="C59" s="3">
        <v>56</v>
      </c>
      <c r="D59" s="4">
        <v>66333.599999999962</v>
      </c>
    </row>
    <row r="60" spans="2:4" x14ac:dyDescent="0.3">
      <c r="B60" s="2" t="s">
        <v>1013</v>
      </c>
      <c r="C60" s="3">
        <v>57</v>
      </c>
      <c r="D60" s="4">
        <v>65084.4</v>
      </c>
    </row>
    <row r="61" spans="2:4" x14ac:dyDescent="0.3">
      <c r="B61" s="2" t="s">
        <v>1016</v>
      </c>
      <c r="C61" s="3">
        <v>58</v>
      </c>
      <c r="D61" s="4">
        <v>64557.180000000008</v>
      </c>
    </row>
    <row r="62" spans="2:4" x14ac:dyDescent="0.3">
      <c r="B62" s="2" t="s">
        <v>1590</v>
      </c>
      <c r="C62" s="3">
        <v>59</v>
      </c>
      <c r="D62" s="4">
        <v>62720.999999999993</v>
      </c>
    </row>
    <row r="63" spans="2:4" x14ac:dyDescent="0.3">
      <c r="B63" s="2" t="s">
        <v>947</v>
      </c>
      <c r="C63" s="3">
        <v>60</v>
      </c>
      <c r="D63" s="4">
        <v>62494.040000000015</v>
      </c>
    </row>
    <row r="64" spans="2:4" x14ac:dyDescent="0.3">
      <c r="B64" s="2" t="s">
        <v>1582</v>
      </c>
      <c r="C64" s="3">
        <v>61</v>
      </c>
      <c r="D64" s="4">
        <v>61937.999999999956</v>
      </c>
    </row>
    <row r="65" spans="2:4" x14ac:dyDescent="0.3">
      <c r="B65" s="2" t="s">
        <v>1187</v>
      </c>
      <c r="C65" s="3">
        <v>62</v>
      </c>
      <c r="D65" s="4">
        <v>61015.499999999905</v>
      </c>
    </row>
    <row r="66" spans="2:4" x14ac:dyDescent="0.3">
      <c r="B66" s="2" t="s">
        <v>1155</v>
      </c>
      <c r="C66" s="3">
        <v>63</v>
      </c>
      <c r="D66" s="4">
        <v>59840</v>
      </c>
    </row>
    <row r="67" spans="2:4" x14ac:dyDescent="0.3">
      <c r="B67" s="2" t="s">
        <v>312</v>
      </c>
      <c r="C67" s="3">
        <v>64</v>
      </c>
      <c r="D67" s="4">
        <v>59838.030000000195</v>
      </c>
    </row>
    <row r="68" spans="2:4" x14ac:dyDescent="0.3">
      <c r="B68" s="2" t="s">
        <v>1163</v>
      </c>
      <c r="C68" s="3">
        <v>65</v>
      </c>
      <c r="D68" s="4">
        <v>59670</v>
      </c>
    </row>
    <row r="69" spans="2:4" x14ac:dyDescent="0.3">
      <c r="B69" s="2" t="s">
        <v>305</v>
      </c>
      <c r="C69" s="3">
        <v>66</v>
      </c>
      <c r="D69" s="4">
        <v>58302.000000000022</v>
      </c>
    </row>
    <row r="70" spans="2:4" x14ac:dyDescent="0.3">
      <c r="B70" s="2" t="s">
        <v>1105</v>
      </c>
      <c r="C70" s="3">
        <v>67</v>
      </c>
      <c r="D70" s="4">
        <v>57822.799999999996</v>
      </c>
    </row>
    <row r="71" spans="2:4" x14ac:dyDescent="0.3">
      <c r="B71" s="2" t="s">
        <v>2432</v>
      </c>
      <c r="C71" s="3">
        <v>68</v>
      </c>
      <c r="D71" s="4">
        <v>57767.559999999896</v>
      </c>
    </row>
    <row r="72" spans="2:4" x14ac:dyDescent="0.3">
      <c r="B72" s="2" t="s">
        <v>1002</v>
      </c>
      <c r="C72" s="3">
        <v>69</v>
      </c>
      <c r="D72" s="4">
        <v>57712.23</v>
      </c>
    </row>
    <row r="73" spans="2:4" x14ac:dyDescent="0.3">
      <c r="B73" s="2" t="s">
        <v>1034</v>
      </c>
      <c r="C73" s="3">
        <v>70</v>
      </c>
      <c r="D73" s="4">
        <v>55702.200000000004</v>
      </c>
    </row>
    <row r="74" spans="2:4" x14ac:dyDescent="0.3">
      <c r="B74" s="2" t="s">
        <v>2412</v>
      </c>
      <c r="C74" s="3">
        <v>71</v>
      </c>
      <c r="D74" s="4">
        <v>55595.7</v>
      </c>
    </row>
    <row r="75" spans="2:4" x14ac:dyDescent="0.3">
      <c r="B75" s="2" t="s">
        <v>179</v>
      </c>
      <c r="C75" s="3">
        <v>72</v>
      </c>
      <c r="D75" s="4">
        <v>55332.750000000022</v>
      </c>
    </row>
    <row r="76" spans="2:4" x14ac:dyDescent="0.3">
      <c r="B76" s="2" t="s">
        <v>1011</v>
      </c>
      <c r="C76" s="3">
        <v>73</v>
      </c>
      <c r="D76" s="4">
        <v>55245.450000000004</v>
      </c>
    </row>
    <row r="77" spans="2:4" x14ac:dyDescent="0.3">
      <c r="B77" s="2" t="s">
        <v>1054</v>
      </c>
      <c r="C77" s="3">
        <v>74</v>
      </c>
      <c r="D77" s="4">
        <v>55165</v>
      </c>
    </row>
    <row r="78" spans="2:4" x14ac:dyDescent="0.3">
      <c r="B78" s="2" t="s">
        <v>879</v>
      </c>
      <c r="C78" s="3">
        <v>75</v>
      </c>
      <c r="D78" s="4">
        <v>55137.119999999959</v>
      </c>
    </row>
    <row r="79" spans="2:4" x14ac:dyDescent="0.3">
      <c r="B79" s="2" t="s">
        <v>726</v>
      </c>
      <c r="C79" s="3">
        <v>76</v>
      </c>
      <c r="D79" s="4">
        <v>54620.159999999945</v>
      </c>
    </row>
    <row r="80" spans="2:4" x14ac:dyDescent="0.3">
      <c r="B80" s="2" t="s">
        <v>1744</v>
      </c>
      <c r="C80" s="3">
        <v>77</v>
      </c>
      <c r="D80" s="4">
        <v>54385.109999999993</v>
      </c>
    </row>
    <row r="81" spans="2:4" x14ac:dyDescent="0.3">
      <c r="B81" s="2" t="s">
        <v>1591</v>
      </c>
      <c r="C81" s="3">
        <v>78</v>
      </c>
      <c r="D81" s="4">
        <v>54321.839999999982</v>
      </c>
    </row>
    <row r="82" spans="2:4" x14ac:dyDescent="0.3">
      <c r="B82" s="2" t="s">
        <v>1097</v>
      </c>
      <c r="C82" s="3">
        <v>79</v>
      </c>
      <c r="D82" s="4">
        <v>54263.3</v>
      </c>
    </row>
    <row r="83" spans="2:4" x14ac:dyDescent="0.3">
      <c r="B83" s="2" t="s">
        <v>1104</v>
      </c>
      <c r="C83" s="3">
        <v>80</v>
      </c>
      <c r="D83" s="4">
        <v>53836</v>
      </c>
    </row>
    <row r="84" spans="2:4" x14ac:dyDescent="0.3">
      <c r="B84" s="2" t="s">
        <v>1136</v>
      </c>
      <c r="C84" s="3">
        <v>81</v>
      </c>
      <c r="D84" s="4">
        <v>53790</v>
      </c>
    </row>
    <row r="85" spans="2:4" x14ac:dyDescent="0.3">
      <c r="B85" s="2" t="s">
        <v>1185</v>
      </c>
      <c r="C85" s="3">
        <v>82</v>
      </c>
      <c r="D85" s="4">
        <v>53670.399999999987</v>
      </c>
    </row>
    <row r="86" spans="2:4" x14ac:dyDescent="0.3">
      <c r="B86" s="2" t="s">
        <v>556</v>
      </c>
      <c r="C86" s="3">
        <v>83</v>
      </c>
      <c r="D86" s="4">
        <v>53460</v>
      </c>
    </row>
    <row r="87" spans="2:4" x14ac:dyDescent="0.3">
      <c r="B87" s="2" t="s">
        <v>1019</v>
      </c>
      <c r="C87" s="3">
        <v>84</v>
      </c>
      <c r="D87" s="4">
        <v>53305.199999999983</v>
      </c>
    </row>
    <row r="88" spans="2:4" x14ac:dyDescent="0.3">
      <c r="B88" s="2" t="s">
        <v>1109</v>
      </c>
      <c r="C88" s="3">
        <v>85</v>
      </c>
      <c r="D88" s="4">
        <v>53295</v>
      </c>
    </row>
    <row r="89" spans="2:4" x14ac:dyDescent="0.3">
      <c r="B89" s="2" t="s">
        <v>1009</v>
      </c>
      <c r="C89" s="3">
        <v>86</v>
      </c>
      <c r="D89" s="4">
        <v>53246.699999999983</v>
      </c>
    </row>
    <row r="90" spans="2:4" x14ac:dyDescent="0.3">
      <c r="B90" s="2" t="s">
        <v>880</v>
      </c>
      <c r="C90" s="3">
        <v>87</v>
      </c>
      <c r="D90" s="4">
        <v>52907.31</v>
      </c>
    </row>
    <row r="91" spans="2:4" x14ac:dyDescent="0.3">
      <c r="B91" s="2" t="s">
        <v>882</v>
      </c>
      <c r="C91" s="3">
        <v>88</v>
      </c>
      <c r="D91" s="4">
        <v>52147.799999999952</v>
      </c>
    </row>
    <row r="92" spans="2:4" x14ac:dyDescent="0.3">
      <c r="B92" s="2" t="s">
        <v>1331</v>
      </c>
      <c r="C92" s="3">
        <v>89</v>
      </c>
      <c r="D92" s="4">
        <v>51898.05000000001</v>
      </c>
    </row>
    <row r="93" spans="2:4" x14ac:dyDescent="0.3">
      <c r="B93" s="2" t="s">
        <v>1738</v>
      </c>
      <c r="C93" s="3">
        <v>90</v>
      </c>
      <c r="D93" s="4">
        <v>51894.810000000005</v>
      </c>
    </row>
    <row r="94" spans="2:4" x14ac:dyDescent="0.3">
      <c r="B94" s="2" t="s">
        <v>1523</v>
      </c>
      <c r="C94" s="3">
        <v>91</v>
      </c>
      <c r="D94" s="4">
        <v>51692.499999999964</v>
      </c>
    </row>
    <row r="95" spans="2:4" x14ac:dyDescent="0.3">
      <c r="B95" s="2" t="s">
        <v>828</v>
      </c>
      <c r="C95" s="3">
        <v>92</v>
      </c>
      <c r="D95" s="4">
        <v>51681.424400000491</v>
      </c>
    </row>
    <row r="96" spans="2:4" x14ac:dyDescent="0.3">
      <c r="B96" s="2" t="s">
        <v>1747</v>
      </c>
      <c r="C96" s="3">
        <v>93</v>
      </c>
      <c r="D96" s="4">
        <v>51129.27899999998</v>
      </c>
    </row>
    <row r="97" spans="2:4" x14ac:dyDescent="0.3">
      <c r="B97" s="2" t="s">
        <v>165</v>
      </c>
      <c r="C97" s="3">
        <v>94</v>
      </c>
      <c r="D97" s="4">
        <v>51091.319999999992</v>
      </c>
    </row>
    <row r="98" spans="2:4" x14ac:dyDescent="0.3">
      <c r="B98" s="2" t="s">
        <v>481</v>
      </c>
      <c r="C98" s="3">
        <v>95</v>
      </c>
      <c r="D98" s="4">
        <v>50682.043100000032</v>
      </c>
    </row>
    <row r="99" spans="2:4" x14ac:dyDescent="0.3">
      <c r="B99" s="2" t="s">
        <v>1741</v>
      </c>
      <c r="C99" s="3">
        <v>96</v>
      </c>
      <c r="D99" s="4">
        <v>50236.86</v>
      </c>
    </row>
    <row r="100" spans="2:4" x14ac:dyDescent="0.3">
      <c r="B100" s="2" t="s">
        <v>1454</v>
      </c>
      <c r="C100" s="3">
        <v>97</v>
      </c>
      <c r="D100" s="4">
        <v>50104.319999999992</v>
      </c>
    </row>
    <row r="101" spans="2:4" x14ac:dyDescent="0.3">
      <c r="B101" s="2" t="s">
        <v>2462</v>
      </c>
      <c r="C101" s="3">
        <v>98</v>
      </c>
      <c r="D101" s="4">
        <v>49572</v>
      </c>
    </row>
    <row r="102" spans="2:4" x14ac:dyDescent="0.3">
      <c r="B102" s="2" t="s">
        <v>950</v>
      </c>
      <c r="C102" s="3">
        <v>99</v>
      </c>
      <c r="D102" s="4">
        <v>49068.429999999957</v>
      </c>
    </row>
    <row r="103" spans="2:4" x14ac:dyDescent="0.3">
      <c r="B103" s="2" t="s">
        <v>338</v>
      </c>
      <c r="C103" s="3">
        <v>100</v>
      </c>
      <c r="D103" s="4">
        <v>48769.229999999996</v>
      </c>
    </row>
    <row r="104" spans="2:4" x14ac:dyDescent="0.3">
      <c r="B104" s="2" t="s">
        <v>1593</v>
      </c>
      <c r="C104" s="3">
        <v>101</v>
      </c>
      <c r="D104" s="4">
        <v>48332.699999999983</v>
      </c>
    </row>
    <row r="105" spans="2:4" x14ac:dyDescent="0.3">
      <c r="B105" s="2" t="s">
        <v>309</v>
      </c>
      <c r="C105" s="3">
        <v>102</v>
      </c>
      <c r="D105" s="4">
        <v>48155.366999999977</v>
      </c>
    </row>
    <row r="106" spans="2:4" x14ac:dyDescent="0.3">
      <c r="B106" s="2" t="s">
        <v>1170</v>
      </c>
      <c r="C106" s="3">
        <v>103</v>
      </c>
      <c r="D106" s="4">
        <v>47956</v>
      </c>
    </row>
    <row r="107" spans="2:4" x14ac:dyDescent="0.3">
      <c r="B107" s="2" t="s">
        <v>429</v>
      </c>
      <c r="C107" s="3">
        <v>104</v>
      </c>
      <c r="D107" s="4">
        <v>47952.406599999791</v>
      </c>
    </row>
    <row r="108" spans="2:4" x14ac:dyDescent="0.3">
      <c r="B108" s="2" t="s">
        <v>727</v>
      </c>
      <c r="C108" s="3">
        <v>105</v>
      </c>
      <c r="D108" s="4">
        <v>47917.099999999977</v>
      </c>
    </row>
    <row r="109" spans="2:4" x14ac:dyDescent="0.3">
      <c r="B109" s="2" t="s">
        <v>1532</v>
      </c>
      <c r="C109" s="3">
        <v>106</v>
      </c>
      <c r="D109" s="4">
        <v>47359.851999999992</v>
      </c>
    </row>
    <row r="110" spans="2:4" x14ac:dyDescent="0.3">
      <c r="B110" s="2" t="s">
        <v>1162</v>
      </c>
      <c r="C110" s="3">
        <v>107</v>
      </c>
      <c r="D110" s="4">
        <v>46926</v>
      </c>
    </row>
    <row r="111" spans="2:4" x14ac:dyDescent="0.3">
      <c r="B111" s="2" t="s">
        <v>1167</v>
      </c>
      <c r="C111" s="3">
        <v>108</v>
      </c>
      <c r="D111" s="4">
        <v>46800</v>
      </c>
    </row>
    <row r="112" spans="2:4" x14ac:dyDescent="0.3">
      <c r="B112" s="2" t="s">
        <v>1754</v>
      </c>
      <c r="C112" s="3">
        <v>109</v>
      </c>
      <c r="D112" s="4">
        <v>46691.040000000001</v>
      </c>
    </row>
    <row r="113" spans="2:4" x14ac:dyDescent="0.3">
      <c r="B113" s="2" t="s">
        <v>168</v>
      </c>
      <c r="C113" s="3">
        <v>110</v>
      </c>
      <c r="D113" s="4">
        <v>46657.800000000047</v>
      </c>
    </row>
    <row r="114" spans="2:4" x14ac:dyDescent="0.3">
      <c r="B114" s="2" t="s">
        <v>1152</v>
      </c>
      <c r="C114" s="3">
        <v>111</v>
      </c>
      <c r="D114" s="4">
        <v>46636</v>
      </c>
    </row>
    <row r="115" spans="2:4" x14ac:dyDescent="0.3">
      <c r="B115" s="2" t="s">
        <v>1004</v>
      </c>
      <c r="C115" s="3">
        <v>112</v>
      </c>
      <c r="D115" s="4">
        <v>46363.590000000004</v>
      </c>
    </row>
    <row r="116" spans="2:4" x14ac:dyDescent="0.3">
      <c r="B116" s="2" t="s">
        <v>1043</v>
      </c>
      <c r="C116" s="3">
        <v>113</v>
      </c>
      <c r="D116" s="4">
        <v>46194.400000000009</v>
      </c>
    </row>
    <row r="117" spans="2:4" x14ac:dyDescent="0.3">
      <c r="B117" s="2" t="s">
        <v>1890</v>
      </c>
      <c r="C117" s="3">
        <v>114</v>
      </c>
      <c r="D117" s="4">
        <v>44980.65</v>
      </c>
    </row>
    <row r="118" spans="2:4" x14ac:dyDescent="0.3">
      <c r="B118" s="2" t="s">
        <v>17</v>
      </c>
      <c r="C118" s="3">
        <v>115</v>
      </c>
      <c r="D118" s="4">
        <v>44802.479999999981</v>
      </c>
    </row>
    <row r="119" spans="2:4" x14ac:dyDescent="0.3">
      <c r="B119" s="2" t="s">
        <v>1138</v>
      </c>
      <c r="C119" s="3">
        <v>116</v>
      </c>
      <c r="D119" s="4">
        <v>44550</v>
      </c>
    </row>
    <row r="120" spans="2:4" x14ac:dyDescent="0.3">
      <c r="B120" s="2" t="s">
        <v>1335</v>
      </c>
      <c r="C120" s="3">
        <v>117</v>
      </c>
      <c r="D120" s="4">
        <v>44311.200000000012</v>
      </c>
    </row>
    <row r="121" spans="2:4" x14ac:dyDescent="0.3">
      <c r="B121" s="2" t="s">
        <v>1150</v>
      </c>
      <c r="C121" s="3">
        <v>118</v>
      </c>
      <c r="D121" s="4">
        <v>44310.000000000022</v>
      </c>
    </row>
    <row r="122" spans="2:4" x14ac:dyDescent="0.3">
      <c r="B122" s="2" t="s">
        <v>1147</v>
      </c>
      <c r="C122" s="3">
        <v>119</v>
      </c>
      <c r="D122" s="4">
        <v>44213.399999999972</v>
      </c>
    </row>
    <row r="123" spans="2:4" x14ac:dyDescent="0.3">
      <c r="B123" s="2" t="s">
        <v>1328</v>
      </c>
      <c r="C123" s="3">
        <v>120</v>
      </c>
      <c r="D123" s="4">
        <v>44200</v>
      </c>
    </row>
    <row r="124" spans="2:4" x14ac:dyDescent="0.3">
      <c r="B124" s="2" t="s">
        <v>1895</v>
      </c>
      <c r="C124" s="3">
        <v>121</v>
      </c>
      <c r="D124" s="4">
        <v>43906.7</v>
      </c>
    </row>
    <row r="125" spans="2:4" x14ac:dyDescent="0.3">
      <c r="B125" s="2" t="s">
        <v>1584</v>
      </c>
      <c r="C125" s="3">
        <v>122</v>
      </c>
      <c r="D125" s="4">
        <v>43812.599999999991</v>
      </c>
    </row>
    <row r="126" spans="2:4" x14ac:dyDescent="0.3">
      <c r="B126" s="2" t="s">
        <v>2046</v>
      </c>
      <c r="C126" s="3">
        <v>123</v>
      </c>
      <c r="D126" s="4">
        <v>43530.111600000026</v>
      </c>
    </row>
    <row r="127" spans="2:4" x14ac:dyDescent="0.3">
      <c r="B127" s="2" t="s">
        <v>1249</v>
      </c>
      <c r="C127" s="3">
        <v>124</v>
      </c>
      <c r="D127" s="4">
        <v>43519.864000000001</v>
      </c>
    </row>
    <row r="128" spans="2:4" x14ac:dyDescent="0.3">
      <c r="B128" s="2" t="s">
        <v>307</v>
      </c>
      <c r="C128" s="3">
        <v>125</v>
      </c>
      <c r="D128" s="4">
        <v>43453.439999999966</v>
      </c>
    </row>
    <row r="129" spans="2:4" x14ac:dyDescent="0.3">
      <c r="B129" s="2" t="s">
        <v>2406</v>
      </c>
      <c r="C129" s="3">
        <v>126</v>
      </c>
      <c r="D129" s="4">
        <v>43266.600000000042</v>
      </c>
    </row>
    <row r="130" spans="2:4" x14ac:dyDescent="0.3">
      <c r="B130" s="2" t="s">
        <v>1164</v>
      </c>
      <c r="C130" s="3">
        <v>127</v>
      </c>
      <c r="D130" s="4">
        <v>43056</v>
      </c>
    </row>
    <row r="131" spans="2:4" x14ac:dyDescent="0.3">
      <c r="B131" s="2" t="s">
        <v>1896</v>
      </c>
      <c r="C131" s="3">
        <v>128</v>
      </c>
      <c r="D131" s="4">
        <v>42607.199999999983</v>
      </c>
    </row>
    <row r="132" spans="2:4" x14ac:dyDescent="0.3">
      <c r="B132" s="2" t="s">
        <v>706</v>
      </c>
      <c r="C132" s="3">
        <v>129</v>
      </c>
      <c r="D132" s="4">
        <v>42543.930000000015</v>
      </c>
    </row>
    <row r="133" spans="2:4" x14ac:dyDescent="0.3">
      <c r="B133" s="2" t="s">
        <v>1755</v>
      </c>
      <c r="C133" s="3">
        <v>130</v>
      </c>
      <c r="D133" s="4">
        <v>42446.400000000001</v>
      </c>
    </row>
    <row r="134" spans="2:4" x14ac:dyDescent="0.3">
      <c r="B134" s="2" t="s">
        <v>1751</v>
      </c>
      <c r="C134" s="3">
        <v>131</v>
      </c>
      <c r="D134" s="4">
        <v>42185.880000000005</v>
      </c>
    </row>
    <row r="135" spans="2:4" x14ac:dyDescent="0.3">
      <c r="B135" s="2" t="s">
        <v>876</v>
      </c>
      <c r="C135" s="3">
        <v>132</v>
      </c>
      <c r="D135" s="4">
        <v>42185.459999999941</v>
      </c>
    </row>
    <row r="136" spans="2:4" x14ac:dyDescent="0.3">
      <c r="B136" s="2" t="s">
        <v>350</v>
      </c>
      <c r="C136" s="3">
        <v>133</v>
      </c>
      <c r="D136" s="4">
        <v>41983.909999999996</v>
      </c>
    </row>
    <row r="137" spans="2:4" x14ac:dyDescent="0.3">
      <c r="B137" s="2" t="s">
        <v>1161</v>
      </c>
      <c r="C137" s="3">
        <v>134</v>
      </c>
      <c r="D137" s="4">
        <v>41870</v>
      </c>
    </row>
    <row r="138" spans="2:4" x14ac:dyDescent="0.3">
      <c r="B138" s="2" t="s">
        <v>1974</v>
      </c>
      <c r="C138" s="3">
        <v>135</v>
      </c>
      <c r="D138" s="4">
        <v>41858.100000000035</v>
      </c>
    </row>
    <row r="139" spans="2:4" x14ac:dyDescent="0.3">
      <c r="B139" s="2" t="s">
        <v>2455</v>
      </c>
      <c r="C139" s="3">
        <v>136</v>
      </c>
      <c r="D139" s="4">
        <v>41605.19999999999</v>
      </c>
    </row>
    <row r="140" spans="2:4" x14ac:dyDescent="0.3">
      <c r="B140" s="2" t="s">
        <v>1596</v>
      </c>
      <c r="C140" s="3">
        <v>137</v>
      </c>
      <c r="D140" s="4">
        <v>41371.200000000004</v>
      </c>
    </row>
    <row r="141" spans="2:4" x14ac:dyDescent="0.3">
      <c r="B141" s="2" t="s">
        <v>2421</v>
      </c>
      <c r="C141" s="3">
        <v>138</v>
      </c>
      <c r="D141" s="4">
        <v>40989.555500000039</v>
      </c>
    </row>
    <row r="142" spans="2:4" x14ac:dyDescent="0.3">
      <c r="B142" s="2" t="s">
        <v>1746</v>
      </c>
      <c r="C142" s="3">
        <v>139</v>
      </c>
      <c r="D142" s="4">
        <v>40561.469999999994</v>
      </c>
    </row>
    <row r="143" spans="2:4" x14ac:dyDescent="0.3">
      <c r="B143" s="2" t="s">
        <v>1158</v>
      </c>
      <c r="C143" s="3">
        <v>140</v>
      </c>
      <c r="D143" s="4">
        <v>40419</v>
      </c>
    </row>
    <row r="144" spans="2:4" x14ac:dyDescent="0.3">
      <c r="B144" s="2" t="s">
        <v>1340</v>
      </c>
      <c r="C144" s="3">
        <v>141</v>
      </c>
      <c r="D144" s="4">
        <v>40211.599999999984</v>
      </c>
    </row>
    <row r="145" spans="2:4" x14ac:dyDescent="0.3">
      <c r="B145" s="2" t="s">
        <v>1743</v>
      </c>
      <c r="C145" s="3">
        <v>142</v>
      </c>
      <c r="D145" s="4">
        <v>39757.514999999992</v>
      </c>
    </row>
    <row r="146" spans="2:4" x14ac:dyDescent="0.3">
      <c r="B146" s="2" t="s">
        <v>724</v>
      </c>
      <c r="C146" s="3">
        <v>143</v>
      </c>
      <c r="D146" s="4">
        <v>39693.85</v>
      </c>
    </row>
    <row r="147" spans="2:4" x14ac:dyDescent="0.3">
      <c r="B147" s="2" t="s">
        <v>1003</v>
      </c>
      <c r="C147" s="3">
        <v>144</v>
      </c>
      <c r="D147" s="4">
        <v>39670.29</v>
      </c>
    </row>
    <row r="148" spans="2:4" x14ac:dyDescent="0.3">
      <c r="B148" s="2" t="s">
        <v>1153</v>
      </c>
      <c r="C148" s="3">
        <v>145</v>
      </c>
      <c r="D148" s="4">
        <v>39660.25</v>
      </c>
    </row>
    <row r="149" spans="2:4" x14ac:dyDescent="0.3">
      <c r="B149" s="2" t="s">
        <v>1243</v>
      </c>
      <c r="C149" s="3">
        <v>146</v>
      </c>
      <c r="D149" s="4">
        <v>39600.950000000026</v>
      </c>
    </row>
    <row r="150" spans="2:4" x14ac:dyDescent="0.3">
      <c r="B150" s="2" t="s">
        <v>1529</v>
      </c>
      <c r="C150" s="3">
        <v>147</v>
      </c>
      <c r="D150" s="4">
        <v>39556</v>
      </c>
    </row>
    <row r="151" spans="2:4" x14ac:dyDescent="0.3">
      <c r="B151" s="2" t="s">
        <v>303</v>
      </c>
      <c r="C151" s="3">
        <v>148</v>
      </c>
      <c r="D151" s="4">
        <v>39547.674999999952</v>
      </c>
    </row>
    <row r="152" spans="2:4" x14ac:dyDescent="0.3">
      <c r="B152" s="2" t="s">
        <v>161</v>
      </c>
      <c r="C152" s="3">
        <v>149</v>
      </c>
      <c r="D152" s="4">
        <v>39546.000000000029</v>
      </c>
    </row>
    <row r="153" spans="2:4" x14ac:dyDescent="0.3">
      <c r="B153" s="2" t="s">
        <v>2191</v>
      </c>
      <c r="C153" s="3">
        <v>150</v>
      </c>
      <c r="D153" s="4">
        <v>39378.097199999975</v>
      </c>
    </row>
    <row r="154" spans="2:4" x14ac:dyDescent="0.3">
      <c r="B154" s="2" t="s">
        <v>1095</v>
      </c>
      <c r="C154" s="3">
        <v>151</v>
      </c>
      <c r="D154" s="4">
        <v>39240.100000000006</v>
      </c>
    </row>
    <row r="155" spans="2:4" x14ac:dyDescent="0.3">
      <c r="B155" s="2" t="s">
        <v>1801</v>
      </c>
      <c r="C155" s="3">
        <v>152</v>
      </c>
      <c r="D155" s="4">
        <v>38855.028599999947</v>
      </c>
    </row>
    <row r="156" spans="2:4" x14ac:dyDescent="0.3">
      <c r="B156" s="2" t="s">
        <v>1496</v>
      </c>
      <c r="C156" s="3">
        <v>153</v>
      </c>
      <c r="D156" s="4">
        <v>38624.519999999997</v>
      </c>
    </row>
    <row r="157" spans="2:4" x14ac:dyDescent="0.3">
      <c r="B157" s="2" t="s">
        <v>2461</v>
      </c>
      <c r="C157" s="3">
        <v>154</v>
      </c>
      <c r="D157" s="4">
        <v>38556</v>
      </c>
    </row>
    <row r="158" spans="2:4" x14ac:dyDescent="0.3">
      <c r="B158" s="2" t="s">
        <v>1044</v>
      </c>
      <c r="C158" s="3">
        <v>155</v>
      </c>
      <c r="D158" s="4">
        <v>38442.6</v>
      </c>
    </row>
    <row r="159" spans="2:4" x14ac:dyDescent="0.3">
      <c r="B159" s="2" t="s">
        <v>1108</v>
      </c>
      <c r="C159" s="3">
        <v>156</v>
      </c>
      <c r="D159" s="4">
        <v>38377.5</v>
      </c>
    </row>
    <row r="160" spans="2:4" x14ac:dyDescent="0.3">
      <c r="B160" s="2" t="s">
        <v>1007</v>
      </c>
      <c r="C160" s="3">
        <v>157</v>
      </c>
      <c r="D160" s="4">
        <v>38376.000000000007</v>
      </c>
    </row>
    <row r="161" spans="2:4" x14ac:dyDescent="0.3">
      <c r="B161" s="2" t="s">
        <v>1269</v>
      </c>
      <c r="C161" s="3">
        <v>158</v>
      </c>
      <c r="D161" s="4">
        <v>38010.299999999996</v>
      </c>
    </row>
    <row r="162" spans="2:4" x14ac:dyDescent="0.3">
      <c r="B162" s="2" t="s">
        <v>548</v>
      </c>
      <c r="C162" s="3">
        <v>159</v>
      </c>
      <c r="D162" s="4">
        <v>37747.094000000034</v>
      </c>
    </row>
    <row r="163" spans="2:4" x14ac:dyDescent="0.3">
      <c r="B163" s="2" t="s">
        <v>2473</v>
      </c>
      <c r="C163" s="3">
        <v>160</v>
      </c>
      <c r="D163" s="4">
        <v>37501.350000000013</v>
      </c>
    </row>
    <row r="164" spans="2:4" x14ac:dyDescent="0.3">
      <c r="B164" s="2" t="s">
        <v>870</v>
      </c>
      <c r="C164" s="3">
        <v>161</v>
      </c>
      <c r="D164" s="4">
        <v>37485</v>
      </c>
    </row>
    <row r="165" spans="2:4" x14ac:dyDescent="0.3">
      <c r="B165" s="2" t="s">
        <v>2419</v>
      </c>
      <c r="C165" s="3">
        <v>162</v>
      </c>
      <c r="D165" s="4">
        <v>37364.412500000006</v>
      </c>
    </row>
    <row r="166" spans="2:4" x14ac:dyDescent="0.3">
      <c r="B166" s="2" t="s">
        <v>341</v>
      </c>
      <c r="C166" s="3">
        <v>163</v>
      </c>
      <c r="D166" s="4">
        <v>37291.649999999994</v>
      </c>
    </row>
    <row r="167" spans="2:4" x14ac:dyDescent="0.3">
      <c r="B167" s="2" t="s">
        <v>238</v>
      </c>
      <c r="C167" s="3">
        <v>164</v>
      </c>
      <c r="D167" s="4">
        <v>37208.057999999975</v>
      </c>
    </row>
    <row r="168" spans="2:4" x14ac:dyDescent="0.3">
      <c r="B168" s="2" t="s">
        <v>1280</v>
      </c>
      <c r="C168" s="3">
        <v>165</v>
      </c>
      <c r="D168" s="4">
        <v>37077.120000000054</v>
      </c>
    </row>
    <row r="169" spans="2:4" x14ac:dyDescent="0.3">
      <c r="B169" s="2" t="s">
        <v>304</v>
      </c>
      <c r="C169" s="3">
        <v>166</v>
      </c>
      <c r="D169" s="4">
        <v>36907.564000000035</v>
      </c>
    </row>
    <row r="170" spans="2:4" x14ac:dyDescent="0.3">
      <c r="B170" s="2" t="s">
        <v>1526</v>
      </c>
      <c r="C170" s="3">
        <v>167</v>
      </c>
      <c r="D170" s="4">
        <v>36859</v>
      </c>
    </row>
    <row r="171" spans="2:4" x14ac:dyDescent="0.3">
      <c r="B171" s="2" t="s">
        <v>2475</v>
      </c>
      <c r="C171" s="3">
        <v>168</v>
      </c>
      <c r="D171" s="4">
        <v>36837.299999999967</v>
      </c>
    </row>
    <row r="172" spans="2:4" x14ac:dyDescent="0.3">
      <c r="B172" s="2" t="s">
        <v>2420</v>
      </c>
      <c r="C172" s="3">
        <v>169</v>
      </c>
      <c r="D172" s="4">
        <v>36823.821000000011</v>
      </c>
    </row>
    <row r="173" spans="2:4" x14ac:dyDescent="0.3">
      <c r="B173" s="2" t="s">
        <v>1020</v>
      </c>
      <c r="C173" s="3">
        <v>170</v>
      </c>
      <c r="D173" s="4">
        <v>36597.600000000006</v>
      </c>
    </row>
    <row r="174" spans="2:4" x14ac:dyDescent="0.3">
      <c r="B174" s="2" t="s">
        <v>1973</v>
      </c>
      <c r="C174" s="3">
        <v>171</v>
      </c>
      <c r="D174" s="4">
        <v>36563.399999999994</v>
      </c>
    </row>
    <row r="175" spans="2:4" x14ac:dyDescent="0.3">
      <c r="B175" s="2" t="s">
        <v>1975</v>
      </c>
      <c r="C175" s="3">
        <v>172</v>
      </c>
      <c r="D175" s="4">
        <v>36513.450000000004</v>
      </c>
    </row>
    <row r="176" spans="2:4" x14ac:dyDescent="0.3">
      <c r="B176" s="2" t="s">
        <v>1107</v>
      </c>
      <c r="C176" s="3">
        <v>173</v>
      </c>
      <c r="D176" s="4">
        <v>36507</v>
      </c>
    </row>
    <row r="177" spans="2:4" x14ac:dyDescent="0.3">
      <c r="B177" s="2" t="s">
        <v>716</v>
      </c>
      <c r="C177" s="3">
        <v>174</v>
      </c>
      <c r="D177" s="4">
        <v>36436.679999999986</v>
      </c>
    </row>
    <row r="178" spans="2:4" x14ac:dyDescent="0.3">
      <c r="B178" s="2" t="s">
        <v>1581</v>
      </c>
      <c r="C178" s="3">
        <v>175</v>
      </c>
      <c r="D178" s="4">
        <v>36433.530000000006</v>
      </c>
    </row>
    <row r="179" spans="2:4" x14ac:dyDescent="0.3">
      <c r="B179" s="2" t="s">
        <v>1036</v>
      </c>
      <c r="C179" s="3">
        <v>176</v>
      </c>
      <c r="D179" s="4">
        <v>36118.800000000017</v>
      </c>
    </row>
    <row r="180" spans="2:4" x14ac:dyDescent="0.3">
      <c r="B180" s="2" t="s">
        <v>1498</v>
      </c>
      <c r="C180" s="3">
        <v>177</v>
      </c>
      <c r="D180" s="4">
        <v>36027.353999999999</v>
      </c>
    </row>
    <row r="181" spans="2:4" x14ac:dyDescent="0.3">
      <c r="B181" s="2" t="s">
        <v>1465</v>
      </c>
      <c r="C181" s="3">
        <v>178</v>
      </c>
      <c r="D181" s="4">
        <v>35875.449999999975</v>
      </c>
    </row>
    <row r="182" spans="2:4" x14ac:dyDescent="0.3">
      <c r="B182" s="2" t="s">
        <v>1332</v>
      </c>
      <c r="C182" s="3">
        <v>179</v>
      </c>
      <c r="D182" s="4">
        <v>35850</v>
      </c>
    </row>
    <row r="183" spans="2:4" x14ac:dyDescent="0.3">
      <c r="B183" s="2" t="s">
        <v>702</v>
      </c>
      <c r="C183" s="3">
        <v>180</v>
      </c>
      <c r="D183" s="4">
        <v>35688</v>
      </c>
    </row>
    <row r="184" spans="2:4" x14ac:dyDescent="0.3">
      <c r="B184" s="2" t="s">
        <v>1186</v>
      </c>
      <c r="C184" s="3">
        <v>181</v>
      </c>
      <c r="D184" s="4">
        <v>35682.299999999988</v>
      </c>
    </row>
    <row r="185" spans="2:4" x14ac:dyDescent="0.3">
      <c r="B185" s="2" t="s">
        <v>1585</v>
      </c>
      <c r="C185" s="3">
        <v>182</v>
      </c>
      <c r="D185" s="4">
        <v>35337.899999999994</v>
      </c>
    </row>
    <row r="186" spans="2:4" x14ac:dyDescent="0.3">
      <c r="B186" s="2" t="s">
        <v>2084</v>
      </c>
      <c r="C186" s="3">
        <v>183</v>
      </c>
      <c r="D186" s="4">
        <v>35180</v>
      </c>
    </row>
    <row r="187" spans="2:4" x14ac:dyDescent="0.3">
      <c r="B187" s="2" t="s">
        <v>274</v>
      </c>
      <c r="C187" s="3">
        <v>184</v>
      </c>
      <c r="D187" s="4">
        <v>35061.530000000013</v>
      </c>
    </row>
    <row r="188" spans="2:4" x14ac:dyDescent="0.3">
      <c r="B188" s="2" t="s">
        <v>1594</v>
      </c>
      <c r="C188" s="3">
        <v>185</v>
      </c>
      <c r="D188" s="4">
        <v>35006.400000000009</v>
      </c>
    </row>
    <row r="189" spans="2:4" x14ac:dyDescent="0.3">
      <c r="B189" s="2" t="s">
        <v>281</v>
      </c>
      <c r="C189" s="3">
        <v>186</v>
      </c>
      <c r="D189" s="4">
        <v>34980</v>
      </c>
    </row>
    <row r="190" spans="2:4" x14ac:dyDescent="0.3">
      <c r="B190" s="2" t="s">
        <v>227</v>
      </c>
      <c r="C190" s="3">
        <v>187</v>
      </c>
      <c r="D190" s="4">
        <v>34754.281499999997</v>
      </c>
    </row>
    <row r="191" spans="2:4" x14ac:dyDescent="0.3">
      <c r="B191" s="2" t="s">
        <v>1863</v>
      </c>
      <c r="C191" s="3">
        <v>188</v>
      </c>
      <c r="D191" s="4">
        <v>34661.455000000031</v>
      </c>
    </row>
    <row r="192" spans="2:4" x14ac:dyDescent="0.3">
      <c r="B192" s="2" t="s">
        <v>2092</v>
      </c>
      <c r="C192" s="3">
        <v>189</v>
      </c>
      <c r="D192" s="4">
        <v>34530.6</v>
      </c>
    </row>
    <row r="193" spans="2:4" x14ac:dyDescent="0.3">
      <c r="B193" s="2" t="s">
        <v>696</v>
      </c>
      <c r="C193" s="3">
        <v>190</v>
      </c>
      <c r="D193" s="4">
        <v>34472.620000000003</v>
      </c>
    </row>
    <row r="194" spans="2:4" x14ac:dyDescent="0.3">
      <c r="B194" s="2" t="s">
        <v>2463</v>
      </c>
      <c r="C194" s="3">
        <v>191</v>
      </c>
      <c r="D194" s="4">
        <v>34425</v>
      </c>
    </row>
    <row r="195" spans="2:4" x14ac:dyDescent="0.3">
      <c r="B195" s="2" t="s">
        <v>313</v>
      </c>
      <c r="C195" s="3">
        <v>192</v>
      </c>
      <c r="D195" s="4">
        <v>34400.569999999992</v>
      </c>
    </row>
    <row r="196" spans="2:4" x14ac:dyDescent="0.3">
      <c r="B196" s="2" t="s">
        <v>1525</v>
      </c>
      <c r="C196" s="3">
        <v>193</v>
      </c>
      <c r="D196" s="4">
        <v>34341.800000000003</v>
      </c>
    </row>
    <row r="197" spans="2:4" x14ac:dyDescent="0.3">
      <c r="B197" s="2" t="s">
        <v>1325</v>
      </c>
      <c r="C197" s="3">
        <v>194</v>
      </c>
      <c r="D197" s="4">
        <v>34299</v>
      </c>
    </row>
    <row r="198" spans="2:4" x14ac:dyDescent="0.3">
      <c r="B198" s="2" t="s">
        <v>1897</v>
      </c>
      <c r="C198" s="3">
        <v>195</v>
      </c>
      <c r="D198" s="4">
        <v>34163.699999999997</v>
      </c>
    </row>
    <row r="199" spans="2:4" x14ac:dyDescent="0.3">
      <c r="B199" s="2" t="s">
        <v>1495</v>
      </c>
      <c r="C199" s="3">
        <v>196</v>
      </c>
      <c r="D199" s="4">
        <v>34029.534000000014</v>
      </c>
    </row>
    <row r="200" spans="2:4" x14ac:dyDescent="0.3">
      <c r="B200" s="2" t="s">
        <v>2470</v>
      </c>
      <c r="C200" s="3">
        <v>197</v>
      </c>
      <c r="D200" s="4">
        <v>33966.000000000007</v>
      </c>
    </row>
    <row r="201" spans="2:4" x14ac:dyDescent="0.3">
      <c r="B201" s="2" t="s">
        <v>1149</v>
      </c>
      <c r="C201" s="3">
        <v>198</v>
      </c>
      <c r="D201" s="4">
        <v>33897.150000000023</v>
      </c>
    </row>
    <row r="202" spans="2:4" x14ac:dyDescent="0.3">
      <c r="B202" s="2" t="s">
        <v>306</v>
      </c>
      <c r="C202" s="3">
        <v>199</v>
      </c>
      <c r="D202" s="4">
        <v>33892.649999999994</v>
      </c>
    </row>
    <row r="203" spans="2:4" x14ac:dyDescent="0.3">
      <c r="B203" s="2" t="s">
        <v>1099</v>
      </c>
      <c r="C203" s="3">
        <v>200</v>
      </c>
      <c r="D203" s="4">
        <v>33836</v>
      </c>
    </row>
    <row r="204" spans="2:4" x14ac:dyDescent="0.3">
      <c r="B204" s="2" t="s">
        <v>1302</v>
      </c>
      <c r="C204" s="3">
        <v>201</v>
      </c>
      <c r="D204" s="4">
        <v>33795.299999999996</v>
      </c>
    </row>
    <row r="205" spans="2:4" x14ac:dyDescent="0.3">
      <c r="B205" s="2" t="s">
        <v>1583</v>
      </c>
      <c r="C205" s="3">
        <v>202</v>
      </c>
      <c r="D205" s="4">
        <v>33766.200000000012</v>
      </c>
    </row>
    <row r="206" spans="2:4" x14ac:dyDescent="0.3">
      <c r="B206" s="2" t="s">
        <v>275</v>
      </c>
      <c r="C206" s="3">
        <v>203</v>
      </c>
      <c r="D206" s="4">
        <v>33681.448499999991</v>
      </c>
    </row>
    <row r="207" spans="2:4" x14ac:dyDescent="0.3">
      <c r="B207" s="2" t="s">
        <v>1078</v>
      </c>
      <c r="C207" s="3">
        <v>204</v>
      </c>
      <c r="D207" s="4">
        <v>32734.539999999975</v>
      </c>
    </row>
    <row r="208" spans="2:4" x14ac:dyDescent="0.3">
      <c r="B208" s="2" t="s">
        <v>701</v>
      </c>
      <c r="C208" s="3">
        <v>205</v>
      </c>
      <c r="D208" s="4">
        <v>32712</v>
      </c>
    </row>
    <row r="209" spans="2:4" x14ac:dyDescent="0.3">
      <c r="B209" s="2" t="s">
        <v>261</v>
      </c>
      <c r="C209" s="3">
        <v>206</v>
      </c>
      <c r="D209" s="4">
        <v>32663</v>
      </c>
    </row>
    <row r="210" spans="2:4" x14ac:dyDescent="0.3">
      <c r="B210" s="2" t="s">
        <v>2311</v>
      </c>
      <c r="C210" s="3">
        <v>207</v>
      </c>
      <c r="D210" s="4">
        <v>32400.89000000001</v>
      </c>
    </row>
    <row r="211" spans="2:4" x14ac:dyDescent="0.3">
      <c r="B211" s="2" t="s">
        <v>1432</v>
      </c>
      <c r="C211" s="3">
        <v>208</v>
      </c>
      <c r="D211" s="4">
        <v>32301.63200000002</v>
      </c>
    </row>
    <row r="212" spans="2:4" x14ac:dyDescent="0.3">
      <c r="B212" s="2" t="s">
        <v>1424</v>
      </c>
      <c r="C212" s="3">
        <v>209</v>
      </c>
      <c r="D212" s="4">
        <v>32219.253399999991</v>
      </c>
    </row>
    <row r="213" spans="2:4" x14ac:dyDescent="0.3">
      <c r="B213" s="2" t="s">
        <v>1042</v>
      </c>
      <c r="C213" s="3">
        <v>210</v>
      </c>
      <c r="D213" s="4">
        <v>32035.500000000015</v>
      </c>
    </row>
    <row r="214" spans="2:4" x14ac:dyDescent="0.3">
      <c r="B214" s="2" t="s">
        <v>1106</v>
      </c>
      <c r="C214" s="3">
        <v>211</v>
      </c>
      <c r="D214" s="4">
        <v>31757.600000000002</v>
      </c>
    </row>
    <row r="215" spans="2:4" x14ac:dyDescent="0.3">
      <c r="B215" s="2" t="s">
        <v>2437</v>
      </c>
      <c r="C215" s="3">
        <v>212</v>
      </c>
      <c r="D215" s="4">
        <v>31752.399999999943</v>
      </c>
    </row>
    <row r="216" spans="2:4" x14ac:dyDescent="0.3">
      <c r="B216" s="2" t="s">
        <v>2471</v>
      </c>
      <c r="C216" s="3">
        <v>213</v>
      </c>
      <c r="D216" s="4">
        <v>31688.28</v>
      </c>
    </row>
    <row r="217" spans="2:4" x14ac:dyDescent="0.3">
      <c r="B217" s="2" t="s">
        <v>2086</v>
      </c>
      <c r="C217" s="3">
        <v>214</v>
      </c>
      <c r="D217" s="4">
        <v>31400</v>
      </c>
    </row>
    <row r="218" spans="2:4" x14ac:dyDescent="0.3">
      <c r="B218" s="2" t="s">
        <v>1283</v>
      </c>
      <c r="C218" s="3">
        <v>215</v>
      </c>
      <c r="D218" s="4">
        <v>31297.350000000017</v>
      </c>
    </row>
    <row r="219" spans="2:4" x14ac:dyDescent="0.3">
      <c r="B219" s="2" t="s">
        <v>1553</v>
      </c>
      <c r="C219" s="3">
        <v>216</v>
      </c>
      <c r="D219" s="4">
        <v>31157.599999999999</v>
      </c>
    </row>
    <row r="220" spans="2:4" x14ac:dyDescent="0.3">
      <c r="B220" s="2" t="s">
        <v>2404</v>
      </c>
      <c r="C220" s="3">
        <v>217</v>
      </c>
      <c r="D220" s="4">
        <v>31080.399999999976</v>
      </c>
    </row>
    <row r="221" spans="2:4" x14ac:dyDescent="0.3">
      <c r="B221" s="2" t="s">
        <v>1242</v>
      </c>
      <c r="C221" s="3">
        <v>218</v>
      </c>
      <c r="D221" s="4">
        <v>30835.699999999997</v>
      </c>
    </row>
    <row r="222" spans="2:4" x14ac:dyDescent="0.3">
      <c r="B222" s="2" t="s">
        <v>2391</v>
      </c>
      <c r="C222" s="3">
        <v>219</v>
      </c>
      <c r="D222" s="4">
        <v>30793.00000000004</v>
      </c>
    </row>
    <row r="223" spans="2:4" x14ac:dyDescent="0.3">
      <c r="B223" s="2" t="s">
        <v>58</v>
      </c>
      <c r="C223" s="3">
        <v>220</v>
      </c>
      <c r="D223" s="4">
        <v>30660.29999999997</v>
      </c>
    </row>
    <row r="224" spans="2:4" x14ac:dyDescent="0.3">
      <c r="B224" s="2" t="s">
        <v>182</v>
      </c>
      <c r="C224" s="3">
        <v>221</v>
      </c>
      <c r="D224" s="4">
        <v>30376.779999999977</v>
      </c>
    </row>
    <row r="225" spans="2:4" x14ac:dyDescent="0.3">
      <c r="B225" s="2" t="s">
        <v>1466</v>
      </c>
      <c r="C225" s="3">
        <v>222</v>
      </c>
      <c r="D225" s="4">
        <v>30242.350000000013</v>
      </c>
    </row>
    <row r="226" spans="2:4" x14ac:dyDescent="0.3">
      <c r="B226" s="2" t="s">
        <v>1494</v>
      </c>
      <c r="C226" s="3">
        <v>223</v>
      </c>
      <c r="D226" s="4">
        <v>29973.959399999985</v>
      </c>
    </row>
    <row r="227" spans="2:4" x14ac:dyDescent="0.3">
      <c r="B227" s="2" t="s">
        <v>2229</v>
      </c>
      <c r="C227" s="3">
        <v>224</v>
      </c>
      <c r="D227" s="4">
        <v>29952.999999999975</v>
      </c>
    </row>
    <row r="228" spans="2:4" x14ac:dyDescent="0.3">
      <c r="B228" s="2" t="s">
        <v>2248</v>
      </c>
      <c r="C228" s="3">
        <v>225</v>
      </c>
      <c r="D228" s="4">
        <v>29888.699999999975</v>
      </c>
    </row>
    <row r="229" spans="2:4" x14ac:dyDescent="0.3">
      <c r="B229" s="2" t="s">
        <v>1268</v>
      </c>
      <c r="C229" s="3">
        <v>226</v>
      </c>
      <c r="D229" s="4">
        <v>29777.200000000012</v>
      </c>
    </row>
    <row r="230" spans="2:4" x14ac:dyDescent="0.3">
      <c r="B230" s="2" t="s">
        <v>360</v>
      </c>
      <c r="C230" s="3">
        <v>227</v>
      </c>
      <c r="D230" s="4">
        <v>29731.199999999972</v>
      </c>
    </row>
    <row r="231" spans="2:4" x14ac:dyDescent="0.3">
      <c r="B231" s="2" t="s">
        <v>1113</v>
      </c>
      <c r="C231" s="3">
        <v>228</v>
      </c>
      <c r="D231" s="4">
        <v>29703.75</v>
      </c>
    </row>
    <row r="232" spans="2:4" x14ac:dyDescent="0.3">
      <c r="B232" s="2" t="s">
        <v>1240</v>
      </c>
      <c r="C232" s="3">
        <v>229</v>
      </c>
      <c r="D232" s="4">
        <v>29577.099999999991</v>
      </c>
    </row>
    <row r="233" spans="2:4" x14ac:dyDescent="0.3">
      <c r="B233" s="2" t="s">
        <v>241</v>
      </c>
      <c r="C233" s="3">
        <v>230</v>
      </c>
      <c r="D233" s="4">
        <v>29565.001499999998</v>
      </c>
    </row>
    <row r="234" spans="2:4" x14ac:dyDescent="0.3">
      <c r="B234" s="2" t="s">
        <v>1303</v>
      </c>
      <c r="C234" s="3">
        <v>231</v>
      </c>
      <c r="D234" s="4">
        <v>29550.750000000025</v>
      </c>
    </row>
    <row r="235" spans="2:4" x14ac:dyDescent="0.3">
      <c r="B235" s="2" t="s">
        <v>343</v>
      </c>
      <c r="C235" s="3">
        <v>232</v>
      </c>
      <c r="D235" s="4">
        <v>29524.099999999995</v>
      </c>
    </row>
    <row r="236" spans="2:4" x14ac:dyDescent="0.3">
      <c r="B236" s="2" t="s">
        <v>1255</v>
      </c>
      <c r="C236" s="3">
        <v>233</v>
      </c>
      <c r="D236" s="4">
        <v>29482.947000000055</v>
      </c>
    </row>
    <row r="237" spans="2:4" x14ac:dyDescent="0.3">
      <c r="B237" s="2" t="s">
        <v>1111</v>
      </c>
      <c r="C237" s="3">
        <v>234</v>
      </c>
      <c r="D237" s="4">
        <v>29455.699999999993</v>
      </c>
    </row>
    <row r="238" spans="2:4" x14ac:dyDescent="0.3">
      <c r="B238" s="2" t="s">
        <v>162</v>
      </c>
      <c r="C238" s="3">
        <v>235</v>
      </c>
      <c r="D238" s="4">
        <v>29364.720000000019</v>
      </c>
    </row>
    <row r="239" spans="2:4" x14ac:dyDescent="0.3">
      <c r="B239" s="2" t="s">
        <v>1010</v>
      </c>
      <c r="C239" s="3">
        <v>236</v>
      </c>
      <c r="D239" s="4">
        <v>29341.649999999998</v>
      </c>
    </row>
    <row r="240" spans="2:4" x14ac:dyDescent="0.3">
      <c r="B240" s="2" t="s">
        <v>1174</v>
      </c>
      <c r="C240" s="3">
        <v>237</v>
      </c>
      <c r="D240" s="4">
        <v>29257.380000000005</v>
      </c>
    </row>
    <row r="241" spans="2:4" x14ac:dyDescent="0.3">
      <c r="B241" s="2" t="s">
        <v>1597</v>
      </c>
      <c r="C241" s="3">
        <v>238</v>
      </c>
      <c r="D241" s="4">
        <v>29172</v>
      </c>
    </row>
    <row r="242" spans="2:4" x14ac:dyDescent="0.3">
      <c r="B242" s="2" t="s">
        <v>685</v>
      </c>
      <c r="C242" s="3">
        <v>239</v>
      </c>
      <c r="D242" s="4">
        <v>29116.499999999996</v>
      </c>
    </row>
    <row r="243" spans="2:4" x14ac:dyDescent="0.3">
      <c r="B243" s="2" t="s">
        <v>707</v>
      </c>
      <c r="C243" s="3">
        <v>240</v>
      </c>
      <c r="D243" s="4">
        <v>29034.720000000012</v>
      </c>
    </row>
    <row r="244" spans="2:4" x14ac:dyDescent="0.3">
      <c r="B244" s="2" t="s">
        <v>1030</v>
      </c>
      <c r="C244" s="3">
        <v>241</v>
      </c>
      <c r="D244" s="4">
        <v>28943</v>
      </c>
    </row>
    <row r="245" spans="2:4" x14ac:dyDescent="0.3">
      <c r="B245" s="2" t="s">
        <v>231</v>
      </c>
      <c r="C245" s="3">
        <v>242</v>
      </c>
      <c r="D245" s="4">
        <v>28854.422899999983</v>
      </c>
    </row>
    <row r="246" spans="2:4" x14ac:dyDescent="0.3">
      <c r="B246" s="2" t="s">
        <v>1275</v>
      </c>
      <c r="C246" s="3">
        <v>243</v>
      </c>
      <c r="D246" s="4">
        <v>28854.160000000036</v>
      </c>
    </row>
    <row r="247" spans="2:4" x14ac:dyDescent="0.3">
      <c r="B247" s="2" t="s">
        <v>9</v>
      </c>
      <c r="C247" s="3">
        <v>244</v>
      </c>
      <c r="D247" s="4">
        <v>28756.40000000002</v>
      </c>
    </row>
    <row r="248" spans="2:4" x14ac:dyDescent="0.3">
      <c r="B248" s="2" t="s">
        <v>948</v>
      </c>
      <c r="C248" s="3">
        <v>245</v>
      </c>
      <c r="D248" s="4">
        <v>28643.639999999978</v>
      </c>
    </row>
    <row r="249" spans="2:4" x14ac:dyDescent="0.3">
      <c r="B249" s="2" t="s">
        <v>1803</v>
      </c>
      <c r="C249" s="3">
        <v>246</v>
      </c>
      <c r="D249" s="4">
        <v>28519.286999999986</v>
      </c>
    </row>
    <row r="250" spans="2:4" x14ac:dyDescent="0.3">
      <c r="B250" s="2" t="s">
        <v>322</v>
      </c>
      <c r="C250" s="3">
        <v>247</v>
      </c>
      <c r="D250" s="4">
        <v>28491.750000000029</v>
      </c>
    </row>
    <row r="251" spans="2:4" x14ac:dyDescent="0.3">
      <c r="B251" s="2" t="s">
        <v>377</v>
      </c>
      <c r="C251" s="3">
        <v>248</v>
      </c>
      <c r="D251" s="4">
        <v>28382.2</v>
      </c>
    </row>
    <row r="252" spans="2:4" x14ac:dyDescent="0.3">
      <c r="B252" s="2" t="s">
        <v>176</v>
      </c>
      <c r="C252" s="3">
        <v>249</v>
      </c>
      <c r="D252" s="4">
        <v>28233.810000000005</v>
      </c>
    </row>
    <row r="253" spans="2:4" x14ac:dyDescent="0.3">
      <c r="B253" s="2" t="s">
        <v>679</v>
      </c>
      <c r="C253" s="3">
        <v>250</v>
      </c>
      <c r="D253" s="4">
        <v>28076.09999999998</v>
      </c>
    </row>
    <row r="254" spans="2:4" x14ac:dyDescent="0.3">
      <c r="B254" s="2" t="s">
        <v>1112</v>
      </c>
      <c r="C254" s="3">
        <v>251</v>
      </c>
      <c r="D254" s="4">
        <v>28050</v>
      </c>
    </row>
    <row r="255" spans="2:4" x14ac:dyDescent="0.3">
      <c r="B255" s="2" t="s">
        <v>35</v>
      </c>
      <c r="C255" s="3">
        <v>252</v>
      </c>
      <c r="D255" s="4">
        <v>27972</v>
      </c>
    </row>
    <row r="256" spans="2:4" x14ac:dyDescent="0.3">
      <c r="B256" s="2" t="s">
        <v>1555</v>
      </c>
      <c r="C256" s="3">
        <v>253</v>
      </c>
      <c r="D256" s="4">
        <v>27943.239999999972</v>
      </c>
    </row>
    <row r="257" spans="2:4" x14ac:dyDescent="0.3">
      <c r="B257" s="2" t="s">
        <v>1739</v>
      </c>
      <c r="C257" s="3">
        <v>254</v>
      </c>
      <c r="D257" s="4">
        <v>27937.205999999998</v>
      </c>
    </row>
    <row r="258" spans="2:4" x14ac:dyDescent="0.3">
      <c r="B258" s="2" t="s">
        <v>2105</v>
      </c>
      <c r="C258" s="3">
        <v>255</v>
      </c>
      <c r="D258" s="4">
        <v>27854.95</v>
      </c>
    </row>
    <row r="259" spans="2:4" x14ac:dyDescent="0.3">
      <c r="B259" s="2" t="s">
        <v>61</v>
      </c>
      <c r="C259" s="3">
        <v>256</v>
      </c>
      <c r="D259" s="4">
        <v>27846</v>
      </c>
    </row>
    <row r="260" spans="2:4" x14ac:dyDescent="0.3">
      <c r="B260" s="2" t="s">
        <v>2392</v>
      </c>
      <c r="C260" s="3">
        <v>257</v>
      </c>
      <c r="D260" s="4">
        <v>27711.500500000024</v>
      </c>
    </row>
    <row r="261" spans="2:4" x14ac:dyDescent="0.3">
      <c r="B261" s="2" t="s">
        <v>13</v>
      </c>
      <c r="C261" s="3">
        <v>258</v>
      </c>
      <c r="D261" s="4">
        <v>27660.599999999991</v>
      </c>
    </row>
    <row r="262" spans="2:4" x14ac:dyDescent="0.3">
      <c r="B262" s="2" t="s">
        <v>1524</v>
      </c>
      <c r="C262" s="3">
        <v>259</v>
      </c>
      <c r="D262" s="4">
        <v>27509.399999999983</v>
      </c>
    </row>
    <row r="263" spans="2:4" x14ac:dyDescent="0.3">
      <c r="B263" s="2" t="s">
        <v>2466</v>
      </c>
      <c r="C263" s="3">
        <v>260</v>
      </c>
      <c r="D263" s="4">
        <v>27425.040000000005</v>
      </c>
    </row>
    <row r="264" spans="2:4" x14ac:dyDescent="0.3">
      <c r="B264" s="2" t="s">
        <v>1977</v>
      </c>
      <c r="C264" s="3">
        <v>261</v>
      </c>
      <c r="D264" s="4">
        <v>27330.899999999994</v>
      </c>
    </row>
    <row r="265" spans="2:4" x14ac:dyDescent="0.3">
      <c r="B265" s="2" t="s">
        <v>393</v>
      </c>
      <c r="C265" s="3">
        <v>262</v>
      </c>
      <c r="D265" s="4">
        <v>27231.353099999869</v>
      </c>
    </row>
    <row r="266" spans="2:4" x14ac:dyDescent="0.3">
      <c r="B266" s="2" t="s">
        <v>1282</v>
      </c>
      <c r="C266" s="3">
        <v>263</v>
      </c>
      <c r="D266" s="4">
        <v>27109.830000000005</v>
      </c>
    </row>
    <row r="267" spans="2:4" x14ac:dyDescent="0.3">
      <c r="B267" s="2" t="s">
        <v>1103</v>
      </c>
      <c r="C267" s="3">
        <v>264</v>
      </c>
      <c r="D267" s="4">
        <v>27090</v>
      </c>
    </row>
    <row r="268" spans="2:4" x14ac:dyDescent="0.3">
      <c r="B268" s="2" t="s">
        <v>480</v>
      </c>
      <c r="C268" s="3">
        <v>265</v>
      </c>
      <c r="D268" s="4">
        <v>27029.575000000019</v>
      </c>
    </row>
    <row r="269" spans="2:4" x14ac:dyDescent="0.3">
      <c r="B269" s="2" t="s">
        <v>538</v>
      </c>
      <c r="C269" s="3">
        <v>266</v>
      </c>
      <c r="D269" s="4">
        <v>26833.5</v>
      </c>
    </row>
    <row r="270" spans="2:4" x14ac:dyDescent="0.3">
      <c r="B270" s="2" t="s">
        <v>1116</v>
      </c>
      <c r="C270" s="3">
        <v>267</v>
      </c>
      <c r="D270" s="4">
        <v>26824.599999999991</v>
      </c>
    </row>
    <row r="271" spans="2:4" x14ac:dyDescent="0.3">
      <c r="B271" s="2" t="s">
        <v>1050</v>
      </c>
      <c r="C271" s="3">
        <v>268</v>
      </c>
      <c r="D271" s="4">
        <v>26763.75</v>
      </c>
    </row>
    <row r="272" spans="2:4" x14ac:dyDescent="0.3">
      <c r="B272" s="2" t="s">
        <v>19</v>
      </c>
      <c r="C272" s="3">
        <v>269</v>
      </c>
      <c r="D272" s="4">
        <v>26760.869999999981</v>
      </c>
    </row>
    <row r="273" spans="2:4" x14ac:dyDescent="0.3">
      <c r="B273" s="2" t="s">
        <v>1159</v>
      </c>
      <c r="C273" s="3">
        <v>270</v>
      </c>
      <c r="D273" s="4">
        <v>26753.999999999993</v>
      </c>
    </row>
    <row r="274" spans="2:4" x14ac:dyDescent="0.3">
      <c r="B274" s="2" t="s">
        <v>1499</v>
      </c>
      <c r="C274" s="3">
        <v>271</v>
      </c>
      <c r="D274" s="4">
        <v>26704.194000000014</v>
      </c>
    </row>
    <row r="275" spans="2:4" x14ac:dyDescent="0.3">
      <c r="B275" s="2" t="s">
        <v>1270</v>
      </c>
      <c r="C275" s="3">
        <v>272</v>
      </c>
      <c r="D275" s="4">
        <v>26671.300000000007</v>
      </c>
    </row>
    <row r="276" spans="2:4" x14ac:dyDescent="0.3">
      <c r="B276" s="2" t="s">
        <v>166</v>
      </c>
      <c r="C276" s="3">
        <v>273</v>
      </c>
      <c r="D276" s="4">
        <v>26601.12000000001</v>
      </c>
    </row>
    <row r="277" spans="2:4" x14ac:dyDescent="0.3">
      <c r="B277" s="2" t="s">
        <v>2395</v>
      </c>
      <c r="C277" s="3">
        <v>274</v>
      </c>
      <c r="D277" s="4">
        <v>26530.46000000001</v>
      </c>
    </row>
    <row r="278" spans="2:4" x14ac:dyDescent="0.3">
      <c r="B278" s="2" t="s">
        <v>1184</v>
      </c>
      <c r="C278" s="3">
        <v>275</v>
      </c>
      <c r="D278" s="4">
        <v>26340.499999999982</v>
      </c>
    </row>
    <row r="279" spans="2:4" x14ac:dyDescent="0.3">
      <c r="B279" s="2" t="s">
        <v>703</v>
      </c>
      <c r="C279" s="3">
        <v>276</v>
      </c>
      <c r="D279" s="4">
        <v>26256</v>
      </c>
    </row>
    <row r="280" spans="2:4" x14ac:dyDescent="0.3">
      <c r="B280" s="2" t="s">
        <v>1460</v>
      </c>
      <c r="C280" s="3">
        <v>277</v>
      </c>
      <c r="D280" s="4">
        <v>26168.219999999998</v>
      </c>
    </row>
    <row r="281" spans="2:4" x14ac:dyDescent="0.3">
      <c r="B281" s="2" t="s">
        <v>2393</v>
      </c>
      <c r="C281" s="3">
        <v>278</v>
      </c>
      <c r="D281" s="4">
        <v>26061.875500000027</v>
      </c>
    </row>
    <row r="282" spans="2:4" x14ac:dyDescent="0.3">
      <c r="B282" s="2" t="s">
        <v>1298</v>
      </c>
      <c r="C282" s="3">
        <v>279</v>
      </c>
      <c r="D282" s="4">
        <v>26058</v>
      </c>
    </row>
    <row r="283" spans="2:4" x14ac:dyDescent="0.3">
      <c r="B283" s="2" t="s">
        <v>1931</v>
      </c>
      <c r="C283" s="3">
        <v>280</v>
      </c>
      <c r="D283" s="4">
        <v>25998</v>
      </c>
    </row>
    <row r="284" spans="2:4" x14ac:dyDescent="0.3">
      <c r="B284" s="2" t="s">
        <v>938</v>
      </c>
      <c r="C284" s="3">
        <v>281</v>
      </c>
      <c r="D284" s="4">
        <v>25957.599999999999</v>
      </c>
    </row>
    <row r="285" spans="2:4" x14ac:dyDescent="0.3">
      <c r="B285" s="2" t="s">
        <v>229</v>
      </c>
      <c r="C285" s="3">
        <v>282</v>
      </c>
      <c r="D285" s="4">
        <v>25942.343999999983</v>
      </c>
    </row>
    <row r="286" spans="2:4" x14ac:dyDescent="0.3">
      <c r="B286" s="2" t="s">
        <v>512</v>
      </c>
      <c r="C286" s="3">
        <v>283</v>
      </c>
      <c r="D286" s="4">
        <v>25868.009999999962</v>
      </c>
    </row>
    <row r="287" spans="2:4" x14ac:dyDescent="0.3">
      <c r="B287" s="2" t="s">
        <v>1017</v>
      </c>
      <c r="C287" s="3">
        <v>284</v>
      </c>
      <c r="D287" s="4">
        <v>25857</v>
      </c>
    </row>
    <row r="288" spans="2:4" x14ac:dyDescent="0.3">
      <c r="B288" s="2" t="s">
        <v>1337</v>
      </c>
      <c r="C288" s="3">
        <v>285</v>
      </c>
      <c r="D288" s="4">
        <v>25774</v>
      </c>
    </row>
    <row r="289" spans="2:4" x14ac:dyDescent="0.3">
      <c r="B289" s="2" t="s">
        <v>351</v>
      </c>
      <c r="C289" s="3">
        <v>286</v>
      </c>
      <c r="D289" s="4">
        <v>25757</v>
      </c>
    </row>
    <row r="290" spans="2:4" x14ac:dyDescent="0.3">
      <c r="B290" s="2" t="s">
        <v>926</v>
      </c>
      <c r="C290" s="3">
        <v>287</v>
      </c>
      <c r="D290" s="4">
        <v>25632.800000000036</v>
      </c>
    </row>
    <row r="291" spans="2:4" x14ac:dyDescent="0.3">
      <c r="B291" s="2" t="s">
        <v>1038</v>
      </c>
      <c r="C291" s="3">
        <v>288</v>
      </c>
      <c r="D291" s="4">
        <v>25603.200000000023</v>
      </c>
    </row>
    <row r="292" spans="2:4" x14ac:dyDescent="0.3">
      <c r="B292" s="2" t="s">
        <v>1338</v>
      </c>
      <c r="C292" s="3">
        <v>289</v>
      </c>
      <c r="D292" s="4">
        <v>25578</v>
      </c>
    </row>
    <row r="293" spans="2:4" x14ac:dyDescent="0.3">
      <c r="B293" s="2" t="s">
        <v>346</v>
      </c>
      <c r="C293" s="3">
        <v>290</v>
      </c>
      <c r="D293" s="4">
        <v>25483.959999999988</v>
      </c>
    </row>
    <row r="294" spans="2:4" x14ac:dyDescent="0.3">
      <c r="B294" s="2" t="s">
        <v>1286</v>
      </c>
      <c r="C294" s="3">
        <v>291</v>
      </c>
      <c r="D294" s="4">
        <v>25474.08000000002</v>
      </c>
    </row>
    <row r="295" spans="2:4" x14ac:dyDescent="0.3">
      <c r="B295" s="2" t="s">
        <v>349</v>
      </c>
      <c r="C295" s="3">
        <v>292</v>
      </c>
      <c r="D295" s="4">
        <v>25445.519999999986</v>
      </c>
    </row>
    <row r="296" spans="2:4" x14ac:dyDescent="0.3">
      <c r="B296" s="2" t="s">
        <v>1864</v>
      </c>
      <c r="C296" s="3">
        <v>293</v>
      </c>
      <c r="D296" s="4">
        <v>25312.402000000006</v>
      </c>
    </row>
    <row r="297" spans="2:4" x14ac:dyDescent="0.3">
      <c r="B297" s="2" t="s">
        <v>1281</v>
      </c>
      <c r="C297" s="3">
        <v>294</v>
      </c>
      <c r="D297" s="4">
        <v>25299.599999999999</v>
      </c>
    </row>
    <row r="298" spans="2:4" x14ac:dyDescent="0.3">
      <c r="B298" s="2" t="s">
        <v>2465</v>
      </c>
      <c r="C298" s="3">
        <v>295</v>
      </c>
      <c r="D298" s="4">
        <v>25274.350000000009</v>
      </c>
    </row>
    <row r="299" spans="2:4" x14ac:dyDescent="0.3">
      <c r="B299" s="2" t="s">
        <v>1137</v>
      </c>
      <c r="C299" s="3">
        <v>296</v>
      </c>
      <c r="D299" s="4">
        <v>25245</v>
      </c>
    </row>
    <row r="300" spans="2:4" x14ac:dyDescent="0.3">
      <c r="B300" s="2" t="s">
        <v>881</v>
      </c>
      <c r="C300" s="3">
        <v>297</v>
      </c>
      <c r="D300" s="4">
        <v>25224.749999999993</v>
      </c>
    </row>
    <row r="301" spans="2:4" x14ac:dyDescent="0.3">
      <c r="B301" s="2" t="s">
        <v>678</v>
      </c>
      <c r="C301" s="3">
        <v>298</v>
      </c>
      <c r="D301" s="4">
        <v>25160.850000000028</v>
      </c>
    </row>
    <row r="302" spans="2:4" x14ac:dyDescent="0.3">
      <c r="B302" s="2" t="s">
        <v>936</v>
      </c>
      <c r="C302" s="3">
        <v>299</v>
      </c>
      <c r="D302" s="4">
        <v>25105.600000000006</v>
      </c>
    </row>
    <row r="303" spans="2:4" x14ac:dyDescent="0.3">
      <c r="B303" s="2" t="s">
        <v>2111</v>
      </c>
      <c r="C303" s="3">
        <v>300</v>
      </c>
      <c r="D303" s="4">
        <v>25090.80000000001</v>
      </c>
    </row>
    <row r="304" spans="2:4" x14ac:dyDescent="0.3">
      <c r="B304" s="2" t="s">
        <v>686</v>
      </c>
      <c r="C304" s="3">
        <v>301</v>
      </c>
      <c r="D304" s="4">
        <v>24971.099999999991</v>
      </c>
    </row>
    <row r="305" spans="2:4" x14ac:dyDescent="0.3">
      <c r="B305" s="2" t="s">
        <v>14</v>
      </c>
      <c r="C305" s="3">
        <v>302</v>
      </c>
      <c r="D305" s="4">
        <v>24948.000000000029</v>
      </c>
    </row>
    <row r="306" spans="2:4" x14ac:dyDescent="0.3">
      <c r="B306" s="2" t="s">
        <v>2427</v>
      </c>
      <c r="C306" s="3">
        <v>303</v>
      </c>
      <c r="D306" s="4">
        <v>24884.400000000012</v>
      </c>
    </row>
    <row r="307" spans="2:4" x14ac:dyDescent="0.3">
      <c r="B307" s="2" t="s">
        <v>1540</v>
      </c>
      <c r="C307" s="3">
        <v>304</v>
      </c>
      <c r="D307" s="4">
        <v>24863.111999999972</v>
      </c>
    </row>
    <row r="308" spans="2:4" x14ac:dyDescent="0.3">
      <c r="B308" s="2" t="s">
        <v>1154</v>
      </c>
      <c r="C308" s="3">
        <v>305</v>
      </c>
      <c r="D308" s="4">
        <v>24837.75</v>
      </c>
    </row>
    <row r="309" spans="2:4" x14ac:dyDescent="0.3">
      <c r="B309" s="2" t="s">
        <v>164</v>
      </c>
      <c r="C309" s="3">
        <v>306</v>
      </c>
      <c r="D309" s="4">
        <v>24784.200000000015</v>
      </c>
    </row>
    <row r="310" spans="2:4" x14ac:dyDescent="0.3">
      <c r="B310" s="2" t="s">
        <v>359</v>
      </c>
      <c r="C310" s="3">
        <v>307</v>
      </c>
      <c r="D310" s="4">
        <v>24704.280000000002</v>
      </c>
    </row>
    <row r="311" spans="2:4" x14ac:dyDescent="0.3">
      <c r="B311" s="2" t="s">
        <v>1258</v>
      </c>
      <c r="C311" s="3">
        <v>308</v>
      </c>
      <c r="D311" s="4">
        <v>24524.324100000016</v>
      </c>
    </row>
    <row r="312" spans="2:4" x14ac:dyDescent="0.3">
      <c r="B312" s="2" t="s">
        <v>2431</v>
      </c>
      <c r="C312" s="3">
        <v>309</v>
      </c>
      <c r="D312" s="4">
        <v>24499.100000000002</v>
      </c>
    </row>
    <row r="313" spans="2:4" x14ac:dyDescent="0.3">
      <c r="B313" s="2" t="s">
        <v>1049</v>
      </c>
      <c r="C313" s="3">
        <v>310</v>
      </c>
      <c r="D313" s="4">
        <v>24306.75</v>
      </c>
    </row>
    <row r="314" spans="2:4" x14ac:dyDescent="0.3">
      <c r="B314" s="2" t="s">
        <v>394</v>
      </c>
      <c r="C314" s="3">
        <v>311</v>
      </c>
      <c r="D314" s="4">
        <v>24300.275999999809</v>
      </c>
    </row>
    <row r="315" spans="2:4" x14ac:dyDescent="0.3">
      <c r="B315" s="2" t="s">
        <v>1143</v>
      </c>
      <c r="C315" s="3">
        <v>312</v>
      </c>
      <c r="D315" s="4">
        <v>24263.839999999989</v>
      </c>
    </row>
    <row r="316" spans="2:4" x14ac:dyDescent="0.3">
      <c r="B316" s="2" t="s">
        <v>1467</v>
      </c>
      <c r="C316" s="3">
        <v>313</v>
      </c>
      <c r="D316" s="4">
        <v>24260.099999999977</v>
      </c>
    </row>
    <row r="317" spans="2:4" x14ac:dyDescent="0.3">
      <c r="B317" s="2" t="s">
        <v>1334</v>
      </c>
      <c r="C317" s="3">
        <v>314</v>
      </c>
      <c r="D317" s="4">
        <v>24251.400000000012</v>
      </c>
    </row>
    <row r="318" spans="2:4" x14ac:dyDescent="0.3">
      <c r="B318" s="2" t="s">
        <v>1293</v>
      </c>
      <c r="C318" s="3">
        <v>315</v>
      </c>
      <c r="D318" s="4">
        <v>24036.799999999981</v>
      </c>
    </row>
    <row r="319" spans="2:4" x14ac:dyDescent="0.3">
      <c r="B319" s="2" t="s">
        <v>226</v>
      </c>
      <c r="C319" s="3">
        <v>316</v>
      </c>
      <c r="D319" s="4">
        <v>24034.265800000016</v>
      </c>
    </row>
    <row r="320" spans="2:4" x14ac:dyDescent="0.3">
      <c r="B320" s="2" t="s">
        <v>310</v>
      </c>
      <c r="C320" s="3">
        <v>317</v>
      </c>
      <c r="D320" s="4">
        <v>23995.199999999975</v>
      </c>
    </row>
    <row r="321" spans="2:4" x14ac:dyDescent="0.3">
      <c r="B321" s="2" t="s">
        <v>1144</v>
      </c>
      <c r="C321" s="3">
        <v>318</v>
      </c>
      <c r="D321" s="4">
        <v>23941.800000000014</v>
      </c>
    </row>
    <row r="322" spans="2:4" x14ac:dyDescent="0.3">
      <c r="B322" s="2" t="s">
        <v>157</v>
      </c>
      <c r="C322" s="3">
        <v>319</v>
      </c>
      <c r="D322" s="4">
        <v>23896.600000000035</v>
      </c>
    </row>
    <row r="323" spans="2:4" x14ac:dyDescent="0.3">
      <c r="B323" s="2" t="s">
        <v>597</v>
      </c>
      <c r="C323" s="3">
        <v>320</v>
      </c>
      <c r="D323" s="4">
        <v>23866.176999999963</v>
      </c>
    </row>
    <row r="324" spans="2:4" x14ac:dyDescent="0.3">
      <c r="B324" s="2" t="s">
        <v>308</v>
      </c>
      <c r="C324" s="3">
        <v>321</v>
      </c>
      <c r="D324" s="4">
        <v>23855.850000000006</v>
      </c>
    </row>
    <row r="325" spans="2:4" x14ac:dyDescent="0.3">
      <c r="B325" s="2" t="s">
        <v>372</v>
      </c>
      <c r="C325" s="3">
        <v>322</v>
      </c>
      <c r="D325" s="4">
        <v>23840.950000000037</v>
      </c>
    </row>
    <row r="326" spans="2:4" x14ac:dyDescent="0.3">
      <c r="B326" s="2" t="s">
        <v>331</v>
      </c>
      <c r="C326" s="3">
        <v>323</v>
      </c>
      <c r="D326" s="4">
        <v>23773.306200000014</v>
      </c>
    </row>
    <row r="327" spans="2:4" x14ac:dyDescent="0.3">
      <c r="B327" s="2" t="s">
        <v>214</v>
      </c>
      <c r="C327" s="3">
        <v>324</v>
      </c>
      <c r="D327" s="4">
        <v>23510.760300000002</v>
      </c>
    </row>
    <row r="328" spans="2:4" x14ac:dyDescent="0.3">
      <c r="B328" s="2" t="s">
        <v>932</v>
      </c>
      <c r="C328" s="3">
        <v>325</v>
      </c>
      <c r="D328" s="4">
        <v>23452.720000000008</v>
      </c>
    </row>
    <row r="329" spans="2:4" x14ac:dyDescent="0.3">
      <c r="B329" s="2" t="s">
        <v>1528</v>
      </c>
      <c r="C329" s="3">
        <v>326</v>
      </c>
      <c r="D329" s="4">
        <v>23374.000000000015</v>
      </c>
    </row>
    <row r="330" spans="2:4" x14ac:dyDescent="0.3">
      <c r="B330" s="2" t="s">
        <v>237</v>
      </c>
      <c r="C330" s="3">
        <v>327</v>
      </c>
      <c r="D330" s="4">
        <v>23319.787999999986</v>
      </c>
    </row>
    <row r="331" spans="2:4" x14ac:dyDescent="0.3">
      <c r="B331" s="2" t="s">
        <v>2402</v>
      </c>
      <c r="C331" s="3">
        <v>328</v>
      </c>
      <c r="D331" s="4">
        <v>23238.389999999996</v>
      </c>
    </row>
    <row r="332" spans="2:4" x14ac:dyDescent="0.3">
      <c r="B332" s="2" t="s">
        <v>1146</v>
      </c>
      <c r="C332" s="3">
        <v>329</v>
      </c>
      <c r="D332" s="4">
        <v>23205.999999999996</v>
      </c>
    </row>
    <row r="333" spans="2:4" x14ac:dyDescent="0.3">
      <c r="B333" s="2" t="s">
        <v>1177</v>
      </c>
      <c r="C333" s="3">
        <v>330</v>
      </c>
      <c r="D333" s="4">
        <v>23104</v>
      </c>
    </row>
    <row r="334" spans="2:4" x14ac:dyDescent="0.3">
      <c r="B334" s="2" t="s">
        <v>1081</v>
      </c>
      <c r="C334" s="3">
        <v>331</v>
      </c>
      <c r="D334" s="4">
        <v>23083.400000000005</v>
      </c>
    </row>
    <row r="335" spans="2:4" x14ac:dyDescent="0.3">
      <c r="B335" s="2" t="s">
        <v>1157</v>
      </c>
      <c r="C335" s="3">
        <v>332</v>
      </c>
      <c r="D335" s="4">
        <v>23040</v>
      </c>
    </row>
    <row r="336" spans="2:4" x14ac:dyDescent="0.3">
      <c r="B336" s="2" t="s">
        <v>134</v>
      </c>
      <c r="C336" s="3">
        <v>333</v>
      </c>
      <c r="D336" s="4">
        <v>23021.200000000026</v>
      </c>
    </row>
    <row r="337" spans="2:4" x14ac:dyDescent="0.3">
      <c r="B337" s="2" t="s">
        <v>163</v>
      </c>
      <c r="C337" s="3">
        <v>334</v>
      </c>
      <c r="D337" s="4">
        <v>22990.799999999996</v>
      </c>
    </row>
    <row r="338" spans="2:4" x14ac:dyDescent="0.3">
      <c r="B338" s="2" t="s">
        <v>2266</v>
      </c>
      <c r="C338" s="3">
        <v>335</v>
      </c>
      <c r="D338" s="4">
        <v>22914</v>
      </c>
    </row>
    <row r="339" spans="2:4" x14ac:dyDescent="0.3">
      <c r="B339" s="2" t="s">
        <v>1734</v>
      </c>
      <c r="C339" s="3">
        <v>336</v>
      </c>
      <c r="D339" s="4">
        <v>22820.170100000036</v>
      </c>
    </row>
    <row r="340" spans="2:4" x14ac:dyDescent="0.3">
      <c r="B340" s="2" t="s">
        <v>1032</v>
      </c>
      <c r="C340" s="3">
        <v>337</v>
      </c>
      <c r="D340" s="4">
        <v>22799.049999999988</v>
      </c>
    </row>
    <row r="341" spans="2:4" x14ac:dyDescent="0.3">
      <c r="B341" s="2" t="s">
        <v>1005</v>
      </c>
      <c r="C341" s="3">
        <v>338</v>
      </c>
      <c r="D341" s="4">
        <v>22777.200000000004</v>
      </c>
    </row>
    <row r="342" spans="2:4" x14ac:dyDescent="0.3">
      <c r="B342" s="2" t="s">
        <v>1326</v>
      </c>
      <c r="C342" s="3">
        <v>339</v>
      </c>
      <c r="D342" s="4">
        <v>22600</v>
      </c>
    </row>
    <row r="343" spans="2:4" x14ac:dyDescent="0.3">
      <c r="B343" s="2" t="s">
        <v>1274</v>
      </c>
      <c r="C343" s="3">
        <v>340</v>
      </c>
      <c r="D343" s="4">
        <v>22481.120000000017</v>
      </c>
    </row>
    <row r="344" spans="2:4" x14ac:dyDescent="0.3">
      <c r="B344" s="2" t="s">
        <v>2075</v>
      </c>
      <c r="C344" s="3">
        <v>341</v>
      </c>
      <c r="D344" s="4">
        <v>22445.309999999961</v>
      </c>
    </row>
    <row r="345" spans="2:4" x14ac:dyDescent="0.3">
      <c r="B345" s="2" t="s">
        <v>795</v>
      </c>
      <c r="C345" s="3">
        <v>342</v>
      </c>
      <c r="D345" s="4">
        <v>22408.881000000001</v>
      </c>
    </row>
    <row r="346" spans="2:4" x14ac:dyDescent="0.3">
      <c r="B346" s="2" t="s">
        <v>2090</v>
      </c>
      <c r="C346" s="3">
        <v>343</v>
      </c>
      <c r="D346" s="4">
        <v>22367.999999999996</v>
      </c>
    </row>
    <row r="347" spans="2:4" x14ac:dyDescent="0.3">
      <c r="B347" s="2" t="s">
        <v>1742</v>
      </c>
      <c r="C347" s="3">
        <v>344</v>
      </c>
      <c r="D347" s="4">
        <v>22318.605000000003</v>
      </c>
    </row>
    <row r="348" spans="2:4" x14ac:dyDescent="0.3">
      <c r="B348" s="2" t="s">
        <v>1580</v>
      </c>
      <c r="C348" s="3">
        <v>345</v>
      </c>
      <c r="D348" s="4">
        <v>22177.8</v>
      </c>
    </row>
    <row r="349" spans="2:4" x14ac:dyDescent="0.3">
      <c r="B349" s="2" t="s">
        <v>1452</v>
      </c>
      <c r="C349" s="3">
        <v>346</v>
      </c>
      <c r="D349" s="4">
        <v>22158.30000000001</v>
      </c>
    </row>
    <row r="350" spans="2:4" x14ac:dyDescent="0.3">
      <c r="B350" s="2" t="s">
        <v>121</v>
      </c>
      <c r="C350" s="3">
        <v>347</v>
      </c>
      <c r="D350" s="4">
        <v>22104.944999999974</v>
      </c>
    </row>
    <row r="351" spans="2:4" x14ac:dyDescent="0.3">
      <c r="B351" s="2" t="s">
        <v>866</v>
      </c>
      <c r="C351" s="3">
        <v>348</v>
      </c>
      <c r="D351" s="4">
        <v>22032</v>
      </c>
    </row>
    <row r="352" spans="2:4" x14ac:dyDescent="0.3">
      <c r="B352" s="2" t="s">
        <v>1554</v>
      </c>
      <c r="C352" s="3">
        <v>349</v>
      </c>
      <c r="D352" s="4">
        <v>22012.45</v>
      </c>
    </row>
    <row r="353" spans="2:4" x14ac:dyDescent="0.3">
      <c r="B353" s="2" t="s">
        <v>255</v>
      </c>
      <c r="C353" s="3">
        <v>350</v>
      </c>
      <c r="D353" s="4">
        <v>21899.647800000006</v>
      </c>
    </row>
    <row r="354" spans="2:4" x14ac:dyDescent="0.3">
      <c r="B354" s="2" t="s">
        <v>2405</v>
      </c>
      <c r="C354" s="3">
        <v>351</v>
      </c>
      <c r="D354" s="4">
        <v>21884.849999999977</v>
      </c>
    </row>
    <row r="355" spans="2:4" x14ac:dyDescent="0.3">
      <c r="B355" s="2" t="s">
        <v>900</v>
      </c>
      <c r="C355" s="3">
        <v>352</v>
      </c>
      <c r="D355" s="4">
        <v>21660.8498</v>
      </c>
    </row>
    <row r="356" spans="2:4" x14ac:dyDescent="0.3">
      <c r="B356" s="2" t="s">
        <v>1040</v>
      </c>
      <c r="C356" s="3">
        <v>353</v>
      </c>
      <c r="D356" s="4">
        <v>21633.849999999995</v>
      </c>
    </row>
    <row r="357" spans="2:4" x14ac:dyDescent="0.3">
      <c r="B357" s="2" t="s">
        <v>395</v>
      </c>
      <c r="C357" s="3">
        <v>354</v>
      </c>
      <c r="D357" s="4">
        <v>21615.350399999938</v>
      </c>
    </row>
    <row r="358" spans="2:4" x14ac:dyDescent="0.3">
      <c r="B358" s="2" t="s">
        <v>1782</v>
      </c>
      <c r="C358" s="3">
        <v>355</v>
      </c>
      <c r="D358" s="4">
        <v>21601.130400000002</v>
      </c>
    </row>
    <row r="359" spans="2:4" x14ac:dyDescent="0.3">
      <c r="B359" s="2" t="s">
        <v>725</v>
      </c>
      <c r="C359" s="3">
        <v>356</v>
      </c>
      <c r="D359" s="4">
        <v>21424.900000000009</v>
      </c>
    </row>
    <row r="360" spans="2:4" x14ac:dyDescent="0.3">
      <c r="B360" s="2" t="s">
        <v>1041</v>
      </c>
      <c r="C360" s="3">
        <v>357</v>
      </c>
      <c r="D360" s="4">
        <v>21357</v>
      </c>
    </row>
    <row r="361" spans="2:4" x14ac:dyDescent="0.3">
      <c r="B361" s="2" t="s">
        <v>914</v>
      </c>
      <c r="C361" s="3">
        <v>358</v>
      </c>
      <c r="D361" s="4">
        <v>21343.499999999985</v>
      </c>
    </row>
    <row r="362" spans="2:4" x14ac:dyDescent="0.3">
      <c r="B362" s="2" t="s">
        <v>2450</v>
      </c>
      <c r="C362" s="3">
        <v>359</v>
      </c>
      <c r="D362" s="4">
        <v>21169.799999999988</v>
      </c>
    </row>
    <row r="363" spans="2:4" x14ac:dyDescent="0.3">
      <c r="B363" s="2" t="s">
        <v>1527</v>
      </c>
      <c r="C363" s="3">
        <v>360</v>
      </c>
      <c r="D363" s="4">
        <v>21081.549999999996</v>
      </c>
    </row>
    <row r="364" spans="2:4" x14ac:dyDescent="0.3">
      <c r="B364" s="2" t="s">
        <v>2435</v>
      </c>
      <c r="C364" s="3">
        <v>361</v>
      </c>
      <c r="D364" s="4">
        <v>21043.799999999996</v>
      </c>
    </row>
    <row r="365" spans="2:4" x14ac:dyDescent="0.3">
      <c r="B365" s="2" t="s">
        <v>704</v>
      </c>
      <c r="C365" s="3">
        <v>362</v>
      </c>
      <c r="D365" s="4">
        <v>21021.000000000004</v>
      </c>
    </row>
    <row r="366" spans="2:4" x14ac:dyDescent="0.3">
      <c r="B366" s="2" t="s">
        <v>1497</v>
      </c>
      <c r="C366" s="3">
        <v>363</v>
      </c>
      <c r="D366" s="4">
        <v>21017.066399999996</v>
      </c>
    </row>
    <row r="367" spans="2:4" x14ac:dyDescent="0.3">
      <c r="B367" s="2" t="s">
        <v>2374</v>
      </c>
      <c r="C367" s="3">
        <v>364</v>
      </c>
      <c r="D367" s="4">
        <v>20996.700000000023</v>
      </c>
    </row>
    <row r="368" spans="2:4" x14ac:dyDescent="0.3">
      <c r="B368" s="2" t="s">
        <v>311</v>
      </c>
      <c r="C368" s="3">
        <v>365</v>
      </c>
      <c r="D368" s="4">
        <v>20995.799999999996</v>
      </c>
    </row>
    <row r="369" spans="2:4" x14ac:dyDescent="0.3">
      <c r="B369" s="2" t="s">
        <v>2401</v>
      </c>
      <c r="C369" s="3">
        <v>366</v>
      </c>
      <c r="D369" s="4">
        <v>20971.229999999992</v>
      </c>
    </row>
    <row r="370" spans="2:4" x14ac:dyDescent="0.3">
      <c r="B370" s="2" t="s">
        <v>1794</v>
      </c>
      <c r="C370" s="3">
        <v>367</v>
      </c>
      <c r="D370" s="4">
        <v>20968.951499999988</v>
      </c>
    </row>
    <row r="371" spans="2:4" x14ac:dyDescent="0.3">
      <c r="B371" s="2" t="s">
        <v>2096</v>
      </c>
      <c r="C371" s="3">
        <v>368</v>
      </c>
      <c r="D371" s="4">
        <v>20942.900000000001</v>
      </c>
    </row>
    <row r="372" spans="2:4" x14ac:dyDescent="0.3">
      <c r="B372" s="2" t="s">
        <v>492</v>
      </c>
      <c r="C372" s="3">
        <v>369</v>
      </c>
      <c r="D372" s="4">
        <v>20906.30309999999</v>
      </c>
    </row>
    <row r="373" spans="2:4" x14ac:dyDescent="0.3">
      <c r="B373" s="2" t="s">
        <v>1327</v>
      </c>
      <c r="C373" s="3">
        <v>370</v>
      </c>
      <c r="D373" s="4">
        <v>20900</v>
      </c>
    </row>
    <row r="374" spans="2:4" x14ac:dyDescent="0.3">
      <c r="B374" s="2" t="s">
        <v>2231</v>
      </c>
      <c r="C374" s="3">
        <v>371</v>
      </c>
      <c r="D374" s="4">
        <v>20874</v>
      </c>
    </row>
    <row r="375" spans="2:4" x14ac:dyDescent="0.3">
      <c r="B375" s="2" t="s">
        <v>1471</v>
      </c>
      <c r="C375" s="3">
        <v>372</v>
      </c>
      <c r="D375" s="4">
        <v>20774.000000000004</v>
      </c>
    </row>
    <row r="376" spans="2:4" x14ac:dyDescent="0.3">
      <c r="B376" s="2" t="s">
        <v>2107</v>
      </c>
      <c r="C376" s="3">
        <v>373</v>
      </c>
      <c r="D376" s="4">
        <v>20565.050000000007</v>
      </c>
    </row>
    <row r="377" spans="2:4" x14ac:dyDescent="0.3">
      <c r="B377" s="2" t="s">
        <v>2396</v>
      </c>
      <c r="C377" s="3">
        <v>374</v>
      </c>
      <c r="D377" s="4">
        <v>20484.08999999996</v>
      </c>
    </row>
    <row r="378" spans="2:4" x14ac:dyDescent="0.3">
      <c r="B378" s="2" t="s">
        <v>2436</v>
      </c>
      <c r="C378" s="3">
        <v>375</v>
      </c>
      <c r="D378" s="4">
        <v>20472.799999999992</v>
      </c>
    </row>
    <row r="379" spans="2:4" x14ac:dyDescent="0.3">
      <c r="B379" s="2" t="s">
        <v>546</v>
      </c>
      <c r="C379" s="3">
        <v>376</v>
      </c>
      <c r="D379" s="4">
        <v>20438.330000000045</v>
      </c>
    </row>
    <row r="380" spans="2:4" x14ac:dyDescent="0.3">
      <c r="B380" s="2" t="s">
        <v>213</v>
      </c>
      <c r="C380" s="3">
        <v>377</v>
      </c>
      <c r="D380" s="4">
        <v>20335.673700000014</v>
      </c>
    </row>
    <row r="381" spans="2:4" x14ac:dyDescent="0.3">
      <c r="B381" s="2" t="s">
        <v>70</v>
      </c>
      <c r="C381" s="3">
        <v>378</v>
      </c>
      <c r="D381" s="4">
        <v>20283.450000000008</v>
      </c>
    </row>
    <row r="382" spans="2:4" x14ac:dyDescent="0.3">
      <c r="B382" s="2" t="s">
        <v>1223</v>
      </c>
      <c r="C382" s="3">
        <v>379</v>
      </c>
      <c r="D382" s="4">
        <v>20257.874500000013</v>
      </c>
    </row>
    <row r="383" spans="2:4" x14ac:dyDescent="0.3">
      <c r="B383" s="2" t="s">
        <v>1300</v>
      </c>
      <c r="C383" s="3">
        <v>380</v>
      </c>
      <c r="D383" s="4">
        <v>20235.600000000013</v>
      </c>
    </row>
    <row r="384" spans="2:4" x14ac:dyDescent="0.3">
      <c r="B384" s="2" t="s">
        <v>172</v>
      </c>
      <c r="C384" s="3">
        <v>381</v>
      </c>
      <c r="D384" s="4">
        <v>20233.200000000015</v>
      </c>
    </row>
    <row r="385" spans="2:4" x14ac:dyDescent="0.3">
      <c r="B385" s="2" t="s">
        <v>479</v>
      </c>
      <c r="C385" s="3">
        <v>382</v>
      </c>
      <c r="D385" s="4">
        <v>20230.841899999989</v>
      </c>
    </row>
    <row r="386" spans="2:4" x14ac:dyDescent="0.3">
      <c r="B386" s="2" t="s">
        <v>951</v>
      </c>
      <c r="C386" s="3">
        <v>383</v>
      </c>
      <c r="D386" s="4">
        <v>20160.799999999996</v>
      </c>
    </row>
    <row r="387" spans="2:4" x14ac:dyDescent="0.3">
      <c r="B387" s="2" t="s">
        <v>1534</v>
      </c>
      <c r="C387" s="3">
        <v>384</v>
      </c>
      <c r="D387" s="4">
        <v>20159.936999999998</v>
      </c>
    </row>
    <row r="388" spans="2:4" x14ac:dyDescent="0.3">
      <c r="B388" s="2" t="s">
        <v>1558</v>
      </c>
      <c r="C388" s="3">
        <v>384</v>
      </c>
      <c r="D388" s="4">
        <v>20159.936999999998</v>
      </c>
    </row>
    <row r="389" spans="2:4" x14ac:dyDescent="0.3">
      <c r="B389" s="2" t="s">
        <v>232</v>
      </c>
      <c r="C389" s="3">
        <v>386</v>
      </c>
      <c r="D389" s="4">
        <v>20069.598599999994</v>
      </c>
    </row>
    <row r="390" spans="2:4" x14ac:dyDescent="0.3">
      <c r="B390" s="2" t="s">
        <v>1556</v>
      </c>
      <c r="C390" s="3">
        <v>387</v>
      </c>
      <c r="D390" s="4">
        <v>20015.80000000001</v>
      </c>
    </row>
    <row r="391" spans="2:4" x14ac:dyDescent="0.3">
      <c r="B391" s="2" t="s">
        <v>1180</v>
      </c>
      <c r="C391" s="3">
        <v>388</v>
      </c>
      <c r="D391" s="4">
        <v>19982.599999999999</v>
      </c>
    </row>
    <row r="392" spans="2:4" x14ac:dyDescent="0.3">
      <c r="B392" s="2" t="s">
        <v>1179</v>
      </c>
      <c r="C392" s="3">
        <v>389</v>
      </c>
      <c r="D392" s="4">
        <v>19882.5</v>
      </c>
    </row>
    <row r="393" spans="2:4" x14ac:dyDescent="0.3">
      <c r="B393" s="2" t="s">
        <v>339</v>
      </c>
      <c r="C393" s="3">
        <v>390</v>
      </c>
      <c r="D393" s="4">
        <v>19851.600000000006</v>
      </c>
    </row>
    <row r="394" spans="2:4" x14ac:dyDescent="0.3">
      <c r="B394" s="2" t="s">
        <v>551</v>
      </c>
      <c r="C394" s="3">
        <v>391</v>
      </c>
      <c r="D394" s="4">
        <v>19843.334000000003</v>
      </c>
    </row>
    <row r="395" spans="2:4" x14ac:dyDescent="0.3">
      <c r="B395" s="2" t="s">
        <v>883</v>
      </c>
      <c r="C395" s="3">
        <v>392</v>
      </c>
      <c r="D395" s="4">
        <v>19780.2</v>
      </c>
    </row>
    <row r="396" spans="2:4" x14ac:dyDescent="0.3">
      <c r="B396" s="2" t="s">
        <v>2398</v>
      </c>
      <c r="C396" s="3">
        <v>393</v>
      </c>
      <c r="D396" s="4">
        <v>19748.409999999993</v>
      </c>
    </row>
    <row r="397" spans="2:4" x14ac:dyDescent="0.3">
      <c r="B397" s="2" t="s">
        <v>246</v>
      </c>
      <c r="C397" s="3">
        <v>394</v>
      </c>
      <c r="D397" s="4">
        <v>19719.932000000001</v>
      </c>
    </row>
    <row r="398" spans="2:4" x14ac:dyDescent="0.3">
      <c r="B398" s="2" t="s">
        <v>2255</v>
      </c>
      <c r="C398" s="3">
        <v>395</v>
      </c>
      <c r="D398" s="4">
        <v>19690.399999999987</v>
      </c>
    </row>
    <row r="399" spans="2:4" x14ac:dyDescent="0.3">
      <c r="B399" s="2" t="s">
        <v>499</v>
      </c>
      <c r="C399" s="3">
        <v>396</v>
      </c>
      <c r="D399" s="4">
        <v>19655.50859999999</v>
      </c>
    </row>
    <row r="400" spans="2:4" x14ac:dyDescent="0.3">
      <c r="B400" s="2" t="s">
        <v>536</v>
      </c>
      <c r="C400" s="3">
        <v>397</v>
      </c>
      <c r="D400" s="4">
        <v>19602.25</v>
      </c>
    </row>
    <row r="401" spans="2:4" x14ac:dyDescent="0.3">
      <c r="B401" s="2" t="s">
        <v>1288</v>
      </c>
      <c r="C401" s="3">
        <v>398</v>
      </c>
      <c r="D401" s="4">
        <v>19563.569999999996</v>
      </c>
    </row>
    <row r="402" spans="2:4" x14ac:dyDescent="0.3">
      <c r="B402" s="2" t="s">
        <v>382</v>
      </c>
      <c r="C402" s="3">
        <v>399</v>
      </c>
      <c r="D402" s="4">
        <v>19552.500000000004</v>
      </c>
    </row>
    <row r="403" spans="2:4" x14ac:dyDescent="0.3">
      <c r="B403" s="2" t="s">
        <v>2413</v>
      </c>
      <c r="C403" s="3">
        <v>400</v>
      </c>
      <c r="D403" s="4">
        <v>19491.649999999998</v>
      </c>
    </row>
    <row r="404" spans="2:4" x14ac:dyDescent="0.3">
      <c r="B404" s="2" t="s">
        <v>836</v>
      </c>
      <c r="C404" s="3">
        <v>401</v>
      </c>
      <c r="D404" s="4">
        <v>19488</v>
      </c>
    </row>
    <row r="405" spans="2:4" x14ac:dyDescent="0.3">
      <c r="B405" s="2" t="s">
        <v>353</v>
      </c>
      <c r="C405" s="3">
        <v>402</v>
      </c>
      <c r="D405" s="4">
        <v>19485</v>
      </c>
    </row>
    <row r="406" spans="2:4" x14ac:dyDescent="0.3">
      <c r="B406" s="2" t="s">
        <v>1297</v>
      </c>
      <c r="C406" s="3">
        <v>403</v>
      </c>
      <c r="D406" s="4">
        <v>19354.330000000005</v>
      </c>
    </row>
    <row r="407" spans="2:4" x14ac:dyDescent="0.3">
      <c r="B407" s="2" t="s">
        <v>325</v>
      </c>
      <c r="C407" s="3">
        <v>404</v>
      </c>
      <c r="D407" s="4">
        <v>19302.660000000007</v>
      </c>
    </row>
    <row r="408" spans="2:4" x14ac:dyDescent="0.3">
      <c r="B408" s="2" t="s">
        <v>2322</v>
      </c>
      <c r="C408" s="3">
        <v>405</v>
      </c>
      <c r="D408" s="4">
        <v>19161.999999999989</v>
      </c>
    </row>
    <row r="409" spans="2:4" x14ac:dyDescent="0.3">
      <c r="B409" s="2" t="s">
        <v>2337</v>
      </c>
      <c r="C409" s="3">
        <v>406</v>
      </c>
      <c r="D409" s="4">
        <v>19115.220000000005</v>
      </c>
    </row>
    <row r="410" spans="2:4" x14ac:dyDescent="0.3">
      <c r="B410" s="2" t="s">
        <v>937</v>
      </c>
      <c r="C410" s="3">
        <v>407</v>
      </c>
      <c r="D410" s="4">
        <v>19113.2</v>
      </c>
    </row>
    <row r="411" spans="2:4" x14ac:dyDescent="0.3">
      <c r="B411" s="2" t="s">
        <v>2429</v>
      </c>
      <c r="C411" s="3">
        <v>408</v>
      </c>
      <c r="D411" s="4">
        <v>19101.600000000009</v>
      </c>
    </row>
    <row r="412" spans="2:4" x14ac:dyDescent="0.3">
      <c r="B412" s="2" t="s">
        <v>1798</v>
      </c>
      <c r="C412" s="3">
        <v>409</v>
      </c>
      <c r="D412" s="4">
        <v>19097.363399999995</v>
      </c>
    </row>
    <row r="413" spans="2:4" x14ac:dyDescent="0.3">
      <c r="B413" s="2" t="s">
        <v>537</v>
      </c>
      <c r="C413" s="3">
        <v>410</v>
      </c>
      <c r="D413" s="4">
        <v>19046</v>
      </c>
    </row>
    <row r="414" spans="2:4" x14ac:dyDescent="0.3">
      <c r="B414" s="2" t="s">
        <v>1250</v>
      </c>
      <c r="C414" s="3">
        <v>411</v>
      </c>
      <c r="D414" s="4">
        <v>19039.940500000001</v>
      </c>
    </row>
    <row r="415" spans="2:4" x14ac:dyDescent="0.3">
      <c r="B415" s="2" t="s">
        <v>497</v>
      </c>
      <c r="C415" s="3">
        <v>412</v>
      </c>
      <c r="D415" s="4">
        <v>18959.526000000005</v>
      </c>
    </row>
    <row r="416" spans="2:4" x14ac:dyDescent="0.3">
      <c r="B416" s="2" t="s">
        <v>699</v>
      </c>
      <c r="C416" s="3">
        <v>413</v>
      </c>
      <c r="D416" s="4">
        <v>18943.819999999996</v>
      </c>
    </row>
    <row r="417" spans="2:4" x14ac:dyDescent="0.3">
      <c r="B417" s="2" t="s">
        <v>1434</v>
      </c>
      <c r="C417" s="3">
        <v>414</v>
      </c>
      <c r="D417" s="4">
        <v>18923.689999999999</v>
      </c>
    </row>
    <row r="418" spans="2:4" x14ac:dyDescent="0.3">
      <c r="B418" s="2" t="s">
        <v>1291</v>
      </c>
      <c r="C418" s="3">
        <v>415</v>
      </c>
      <c r="D418" s="4">
        <v>18921.10000000002</v>
      </c>
    </row>
    <row r="419" spans="2:4" x14ac:dyDescent="0.3">
      <c r="B419" s="2" t="s">
        <v>1436</v>
      </c>
      <c r="C419" s="3">
        <v>416</v>
      </c>
      <c r="D419" s="4">
        <v>18866.708999999992</v>
      </c>
    </row>
    <row r="420" spans="2:4" x14ac:dyDescent="0.3">
      <c r="B420" s="2" t="s">
        <v>342</v>
      </c>
      <c r="C420" s="3">
        <v>417</v>
      </c>
      <c r="D420" s="4">
        <v>18838.049999999996</v>
      </c>
    </row>
    <row r="421" spans="2:4" x14ac:dyDescent="0.3">
      <c r="B421" s="2" t="s">
        <v>1142</v>
      </c>
      <c r="C421" s="3">
        <v>418</v>
      </c>
      <c r="D421" s="4">
        <v>18780</v>
      </c>
    </row>
    <row r="422" spans="2:4" x14ac:dyDescent="0.3">
      <c r="B422" s="2" t="s">
        <v>1463</v>
      </c>
      <c r="C422" s="3">
        <v>419</v>
      </c>
      <c r="D422" s="4">
        <v>18778.650000000001</v>
      </c>
    </row>
    <row r="423" spans="2:4" x14ac:dyDescent="0.3">
      <c r="B423" s="2" t="s">
        <v>376</v>
      </c>
      <c r="C423" s="3">
        <v>420</v>
      </c>
      <c r="D423" s="4">
        <v>18755.699999999997</v>
      </c>
    </row>
    <row r="424" spans="2:4" x14ac:dyDescent="0.3">
      <c r="B424" s="2" t="s">
        <v>1444</v>
      </c>
      <c r="C424" s="3">
        <v>421</v>
      </c>
      <c r="D424" s="4">
        <v>18748.549999999992</v>
      </c>
    </row>
    <row r="425" spans="2:4" x14ac:dyDescent="0.3">
      <c r="B425" s="2" t="s">
        <v>1736</v>
      </c>
      <c r="C425" s="3">
        <v>422</v>
      </c>
      <c r="D425" s="4">
        <v>18638.135999999999</v>
      </c>
    </row>
    <row r="426" spans="2:4" x14ac:dyDescent="0.3">
      <c r="B426" s="2" t="s">
        <v>1035</v>
      </c>
      <c r="C426" s="3">
        <v>423</v>
      </c>
      <c r="D426" s="4">
        <v>18633.439999999995</v>
      </c>
    </row>
    <row r="427" spans="2:4" x14ac:dyDescent="0.3">
      <c r="B427" s="2" t="s">
        <v>2424</v>
      </c>
      <c r="C427" s="3">
        <v>424</v>
      </c>
      <c r="D427" s="4">
        <v>18630.517499999994</v>
      </c>
    </row>
    <row r="428" spans="2:4" x14ac:dyDescent="0.3">
      <c r="B428" s="2" t="s">
        <v>2101</v>
      </c>
      <c r="C428" s="3">
        <v>425</v>
      </c>
      <c r="D428" s="4">
        <v>18447.479999999996</v>
      </c>
    </row>
    <row r="429" spans="2:4" x14ac:dyDescent="0.3">
      <c r="B429" s="2" t="s">
        <v>1545</v>
      </c>
      <c r="C429" s="3">
        <v>426</v>
      </c>
      <c r="D429" s="4">
        <v>18389.386999999992</v>
      </c>
    </row>
    <row r="430" spans="2:4" x14ac:dyDescent="0.3">
      <c r="B430" s="2" t="s">
        <v>1470</v>
      </c>
      <c r="C430" s="3">
        <v>427</v>
      </c>
      <c r="D430" s="4">
        <v>18377.000000000004</v>
      </c>
    </row>
    <row r="431" spans="2:4" x14ac:dyDescent="0.3">
      <c r="B431" s="2" t="s">
        <v>491</v>
      </c>
      <c r="C431" s="3">
        <v>428</v>
      </c>
      <c r="D431" s="4">
        <v>18351.082399999996</v>
      </c>
    </row>
    <row r="432" spans="2:4" x14ac:dyDescent="0.3">
      <c r="B432" s="2" t="s">
        <v>698</v>
      </c>
      <c r="C432" s="3">
        <v>429</v>
      </c>
      <c r="D432" s="4">
        <v>18275.95</v>
      </c>
    </row>
    <row r="433" spans="2:4" x14ac:dyDescent="0.3">
      <c r="B433" s="2" t="s">
        <v>1780</v>
      </c>
      <c r="C433" s="3">
        <v>430</v>
      </c>
      <c r="D433" s="4">
        <v>18231.57599999999</v>
      </c>
    </row>
    <row r="434" spans="2:4" x14ac:dyDescent="0.3">
      <c r="B434" s="2" t="s">
        <v>2425</v>
      </c>
      <c r="C434" s="3">
        <v>431</v>
      </c>
      <c r="D434" s="4">
        <v>18228.419999999991</v>
      </c>
    </row>
    <row r="435" spans="2:4" x14ac:dyDescent="0.3">
      <c r="B435" s="2" t="s">
        <v>1797</v>
      </c>
      <c r="C435" s="3">
        <v>432</v>
      </c>
      <c r="D435" s="4">
        <v>18209.393000000004</v>
      </c>
    </row>
    <row r="436" spans="2:4" x14ac:dyDescent="0.3">
      <c r="B436" s="2" t="s">
        <v>1542</v>
      </c>
      <c r="C436" s="3">
        <v>433</v>
      </c>
      <c r="D436" s="4">
        <v>18207.749699999989</v>
      </c>
    </row>
    <row r="437" spans="2:4" x14ac:dyDescent="0.3">
      <c r="B437" s="2" t="s">
        <v>1894</v>
      </c>
      <c r="C437" s="3">
        <v>434</v>
      </c>
      <c r="D437" s="4">
        <v>18089.800000000007</v>
      </c>
    </row>
    <row r="438" spans="2:4" x14ac:dyDescent="0.3">
      <c r="B438" s="2" t="s">
        <v>2472</v>
      </c>
      <c r="C438" s="3">
        <v>435</v>
      </c>
      <c r="D438" s="4">
        <v>18061.919999999998</v>
      </c>
    </row>
    <row r="439" spans="2:4" x14ac:dyDescent="0.3">
      <c r="B439" s="2" t="s">
        <v>1781</v>
      </c>
      <c r="C439" s="3">
        <v>436</v>
      </c>
      <c r="D439" s="4">
        <v>18036.20789999999</v>
      </c>
    </row>
    <row r="440" spans="2:4" x14ac:dyDescent="0.3">
      <c r="B440" s="2" t="s">
        <v>1295</v>
      </c>
      <c r="C440" s="3">
        <v>437</v>
      </c>
      <c r="D440" s="4">
        <v>18027.399999999998</v>
      </c>
    </row>
    <row r="441" spans="2:4" x14ac:dyDescent="0.3">
      <c r="B441" s="2" t="s">
        <v>2297</v>
      </c>
      <c r="C441" s="3">
        <v>438</v>
      </c>
      <c r="D441" s="4">
        <v>18014.099999999995</v>
      </c>
    </row>
    <row r="442" spans="2:4" x14ac:dyDescent="0.3">
      <c r="B442" s="2" t="s">
        <v>1190</v>
      </c>
      <c r="C442" s="3">
        <v>439</v>
      </c>
      <c r="D442" s="4">
        <v>17985</v>
      </c>
    </row>
    <row r="443" spans="2:4" x14ac:dyDescent="0.3">
      <c r="B443" s="2" t="s">
        <v>177</v>
      </c>
      <c r="C443" s="3">
        <v>440</v>
      </c>
      <c r="D443" s="4">
        <v>17933.999999999993</v>
      </c>
    </row>
    <row r="444" spans="2:4" x14ac:dyDescent="0.3">
      <c r="B444" s="2" t="s">
        <v>323</v>
      </c>
      <c r="C444" s="3">
        <v>441</v>
      </c>
      <c r="D444" s="4">
        <v>17933.100000000006</v>
      </c>
    </row>
    <row r="445" spans="2:4" x14ac:dyDescent="0.3">
      <c r="B445" s="2" t="s">
        <v>1595</v>
      </c>
      <c r="C445" s="3">
        <v>442</v>
      </c>
      <c r="D445" s="4">
        <v>17901</v>
      </c>
    </row>
    <row r="446" spans="2:4" x14ac:dyDescent="0.3">
      <c r="B446" s="2" t="s">
        <v>314</v>
      </c>
      <c r="C446" s="3">
        <v>443</v>
      </c>
      <c r="D446" s="4">
        <v>17817.03</v>
      </c>
    </row>
    <row r="447" spans="2:4" x14ac:dyDescent="0.3">
      <c r="B447" s="2" t="s">
        <v>2453</v>
      </c>
      <c r="C447" s="3">
        <v>444</v>
      </c>
      <c r="D447" s="4">
        <v>17796.59</v>
      </c>
    </row>
    <row r="448" spans="2:4" x14ac:dyDescent="0.3">
      <c r="B448" s="2" t="s">
        <v>1276</v>
      </c>
      <c r="C448" s="3">
        <v>445</v>
      </c>
      <c r="D448" s="4">
        <v>17793.999999999985</v>
      </c>
    </row>
    <row r="449" spans="2:4" x14ac:dyDescent="0.3">
      <c r="B449" s="2" t="s">
        <v>1057</v>
      </c>
      <c r="C449" s="3">
        <v>446</v>
      </c>
      <c r="D449" s="4">
        <v>17700</v>
      </c>
    </row>
    <row r="450" spans="2:4" x14ac:dyDescent="0.3">
      <c r="B450" s="2" t="s">
        <v>2359</v>
      </c>
      <c r="C450" s="3">
        <v>447</v>
      </c>
      <c r="D450" s="4">
        <v>17655.584999999985</v>
      </c>
    </row>
    <row r="451" spans="2:4" x14ac:dyDescent="0.3">
      <c r="B451" s="2" t="s">
        <v>264</v>
      </c>
      <c r="C451" s="3">
        <v>448</v>
      </c>
      <c r="D451" s="4">
        <v>17630.900000000001</v>
      </c>
    </row>
    <row r="452" spans="2:4" x14ac:dyDescent="0.3">
      <c r="B452" s="2" t="s">
        <v>1093</v>
      </c>
      <c r="C452" s="3">
        <v>449</v>
      </c>
      <c r="D452" s="4">
        <v>17630</v>
      </c>
    </row>
    <row r="453" spans="2:4" x14ac:dyDescent="0.3">
      <c r="B453" s="2" t="s">
        <v>1990</v>
      </c>
      <c r="C453" s="3">
        <v>450</v>
      </c>
      <c r="D453" s="4">
        <v>17626.05000000001</v>
      </c>
    </row>
    <row r="454" spans="2:4" x14ac:dyDescent="0.3">
      <c r="B454" s="2" t="s">
        <v>234</v>
      </c>
      <c r="C454" s="3">
        <v>451</v>
      </c>
      <c r="D454" s="4">
        <v>17599.84</v>
      </c>
    </row>
    <row r="455" spans="2:4" x14ac:dyDescent="0.3">
      <c r="B455" s="2" t="s">
        <v>1252</v>
      </c>
      <c r="C455" s="3">
        <v>452</v>
      </c>
      <c r="D455" s="4">
        <v>17583.371999999999</v>
      </c>
    </row>
    <row r="456" spans="2:4" x14ac:dyDescent="0.3">
      <c r="B456" s="2" t="s">
        <v>709</v>
      </c>
      <c r="C456" s="3">
        <v>453</v>
      </c>
      <c r="D456" s="4">
        <v>17579.55</v>
      </c>
    </row>
    <row r="457" spans="2:4" x14ac:dyDescent="0.3">
      <c r="B457" s="2" t="s">
        <v>931</v>
      </c>
      <c r="C457" s="3">
        <v>454</v>
      </c>
      <c r="D457" s="4">
        <v>17577.800000000007</v>
      </c>
    </row>
    <row r="458" spans="2:4" x14ac:dyDescent="0.3">
      <c r="B458" s="2" t="s">
        <v>965</v>
      </c>
      <c r="C458" s="3">
        <v>455</v>
      </c>
      <c r="D458" s="4">
        <v>17577.000000000004</v>
      </c>
    </row>
    <row r="459" spans="2:4" x14ac:dyDescent="0.3">
      <c r="B459" s="2" t="s">
        <v>940</v>
      </c>
      <c r="C459" s="3">
        <v>456</v>
      </c>
      <c r="D459" s="4">
        <v>17555.999999999993</v>
      </c>
    </row>
    <row r="460" spans="2:4" x14ac:dyDescent="0.3">
      <c r="B460" s="2" t="s">
        <v>2220</v>
      </c>
      <c r="C460" s="3">
        <v>457</v>
      </c>
      <c r="D460" s="4">
        <v>17535.200000000004</v>
      </c>
    </row>
    <row r="461" spans="2:4" x14ac:dyDescent="0.3">
      <c r="B461" s="2" t="s">
        <v>1750</v>
      </c>
      <c r="C461" s="3">
        <v>458</v>
      </c>
      <c r="D461" s="4">
        <v>17511.120000000003</v>
      </c>
    </row>
    <row r="462" spans="2:4" x14ac:dyDescent="0.3">
      <c r="B462" s="2" t="s">
        <v>1589</v>
      </c>
      <c r="C462" s="3">
        <v>459</v>
      </c>
      <c r="D462" s="4">
        <v>17452.8</v>
      </c>
    </row>
    <row r="463" spans="2:4" x14ac:dyDescent="0.3">
      <c r="B463" s="2" t="s">
        <v>968</v>
      </c>
      <c r="C463" s="3">
        <v>460</v>
      </c>
      <c r="D463" s="4">
        <v>17391.78000000001</v>
      </c>
    </row>
    <row r="464" spans="2:4" x14ac:dyDescent="0.3">
      <c r="B464" s="2" t="s">
        <v>2270</v>
      </c>
      <c r="C464" s="3">
        <v>461</v>
      </c>
      <c r="D464" s="4">
        <v>17382.749999999989</v>
      </c>
    </row>
    <row r="465" spans="2:4" x14ac:dyDescent="0.3">
      <c r="B465" s="2" t="s">
        <v>315</v>
      </c>
      <c r="C465" s="3">
        <v>462</v>
      </c>
      <c r="D465" s="4">
        <v>17371</v>
      </c>
    </row>
    <row r="466" spans="2:4" x14ac:dyDescent="0.3">
      <c r="B466" s="2" t="s">
        <v>875</v>
      </c>
      <c r="C466" s="3">
        <v>463</v>
      </c>
      <c r="D466" s="4">
        <v>17365.200000000008</v>
      </c>
    </row>
    <row r="467" spans="2:4" x14ac:dyDescent="0.3">
      <c r="B467" s="2" t="s">
        <v>719</v>
      </c>
      <c r="C467" s="3">
        <v>464</v>
      </c>
      <c r="D467" s="4">
        <v>17352.509999999995</v>
      </c>
    </row>
    <row r="468" spans="2:4" x14ac:dyDescent="0.3">
      <c r="B468" s="2" t="s">
        <v>2426</v>
      </c>
      <c r="C468" s="3">
        <v>465</v>
      </c>
      <c r="D468" s="4">
        <v>17335.200000000012</v>
      </c>
    </row>
    <row r="469" spans="2:4" x14ac:dyDescent="0.3">
      <c r="B469" s="2" t="s">
        <v>1238</v>
      </c>
      <c r="C469" s="3">
        <v>466</v>
      </c>
      <c r="D469" s="4">
        <v>17260.80000000001</v>
      </c>
    </row>
    <row r="470" spans="2:4" x14ac:dyDescent="0.3">
      <c r="B470" s="2" t="s">
        <v>2338</v>
      </c>
      <c r="C470" s="3">
        <v>467</v>
      </c>
      <c r="D470" s="4">
        <v>17260.200000000012</v>
      </c>
    </row>
    <row r="471" spans="2:4" x14ac:dyDescent="0.3">
      <c r="B471" s="2" t="s">
        <v>243</v>
      </c>
      <c r="C471" s="3">
        <v>468</v>
      </c>
      <c r="D471" s="4">
        <v>17254.940500000001</v>
      </c>
    </row>
    <row r="472" spans="2:4" x14ac:dyDescent="0.3">
      <c r="B472" s="2" t="s">
        <v>2104</v>
      </c>
      <c r="C472" s="3">
        <v>469</v>
      </c>
      <c r="D472" s="4">
        <v>17145.800000000017</v>
      </c>
    </row>
    <row r="473" spans="2:4" x14ac:dyDescent="0.3">
      <c r="B473" s="2" t="s">
        <v>1366</v>
      </c>
      <c r="C473" s="3">
        <v>470</v>
      </c>
      <c r="D473" s="4">
        <v>17120</v>
      </c>
    </row>
    <row r="474" spans="2:4" x14ac:dyDescent="0.3">
      <c r="B474" s="2" t="s">
        <v>1257</v>
      </c>
      <c r="C474" s="3">
        <v>471</v>
      </c>
      <c r="D474" s="4">
        <v>17051.391000000007</v>
      </c>
    </row>
    <row r="475" spans="2:4" x14ac:dyDescent="0.3">
      <c r="B475" s="2" t="s">
        <v>1090</v>
      </c>
      <c r="C475" s="3">
        <v>472</v>
      </c>
      <c r="D475" s="4">
        <v>16969.899999999998</v>
      </c>
    </row>
    <row r="476" spans="2:4" x14ac:dyDescent="0.3">
      <c r="B476" s="2" t="s">
        <v>2102</v>
      </c>
      <c r="C476" s="3">
        <v>473</v>
      </c>
      <c r="D476" s="4">
        <v>16938.600000000006</v>
      </c>
    </row>
    <row r="477" spans="2:4" x14ac:dyDescent="0.3">
      <c r="B477" s="2" t="s">
        <v>2242</v>
      </c>
      <c r="C477" s="3">
        <v>474</v>
      </c>
      <c r="D477" s="4">
        <v>16923.400000000005</v>
      </c>
    </row>
    <row r="478" spans="2:4" x14ac:dyDescent="0.3">
      <c r="B478" s="2" t="s">
        <v>971</v>
      </c>
      <c r="C478" s="3">
        <v>475</v>
      </c>
      <c r="D478" s="4">
        <v>16906.100000000013</v>
      </c>
    </row>
    <row r="479" spans="2:4" x14ac:dyDescent="0.3">
      <c r="B479" s="2" t="s">
        <v>915</v>
      </c>
      <c r="C479" s="3">
        <v>476</v>
      </c>
      <c r="D479" s="4">
        <v>16900.450000000023</v>
      </c>
    </row>
    <row r="480" spans="2:4" x14ac:dyDescent="0.3">
      <c r="B480" s="2" t="s">
        <v>1279</v>
      </c>
      <c r="C480" s="3">
        <v>477</v>
      </c>
      <c r="D480" s="4">
        <v>16859.200000000008</v>
      </c>
    </row>
    <row r="481" spans="2:4" x14ac:dyDescent="0.3">
      <c r="B481" s="2" t="s">
        <v>1045</v>
      </c>
      <c r="C481" s="3">
        <v>478</v>
      </c>
      <c r="D481" s="4">
        <v>16848</v>
      </c>
    </row>
    <row r="482" spans="2:4" x14ac:dyDescent="0.3">
      <c r="B482" s="2" t="s">
        <v>1430</v>
      </c>
      <c r="C482" s="3">
        <v>479</v>
      </c>
      <c r="D482" s="4">
        <v>16833.7</v>
      </c>
    </row>
    <row r="483" spans="2:4" x14ac:dyDescent="0.3">
      <c r="B483" s="2" t="s">
        <v>676</v>
      </c>
      <c r="C483" s="3">
        <v>480</v>
      </c>
      <c r="D483" s="4">
        <v>16803.8</v>
      </c>
    </row>
    <row r="484" spans="2:4" x14ac:dyDescent="0.3">
      <c r="B484" s="2" t="s">
        <v>942</v>
      </c>
      <c r="C484" s="3">
        <v>481</v>
      </c>
      <c r="D484" s="4">
        <v>16799.19999999999</v>
      </c>
    </row>
    <row r="485" spans="2:4" x14ac:dyDescent="0.3">
      <c r="B485" s="2" t="s">
        <v>477</v>
      </c>
      <c r="C485" s="3">
        <v>482</v>
      </c>
      <c r="D485" s="4">
        <v>16790.135999999991</v>
      </c>
    </row>
    <row r="486" spans="2:4" x14ac:dyDescent="0.3">
      <c r="B486" s="2" t="s">
        <v>159</v>
      </c>
      <c r="C486" s="3">
        <v>483</v>
      </c>
      <c r="D486" s="4">
        <v>16764.799999999996</v>
      </c>
    </row>
    <row r="487" spans="2:4" x14ac:dyDescent="0.3">
      <c r="B487" s="2" t="s">
        <v>1548</v>
      </c>
      <c r="C487" s="3">
        <v>484</v>
      </c>
      <c r="D487" s="4">
        <v>16736.442100000004</v>
      </c>
    </row>
    <row r="488" spans="2:4" x14ac:dyDescent="0.3">
      <c r="B488" s="2" t="s">
        <v>329</v>
      </c>
      <c r="C488" s="3">
        <v>485</v>
      </c>
      <c r="D488" s="4">
        <v>16726.536999999997</v>
      </c>
    </row>
    <row r="489" spans="2:4" x14ac:dyDescent="0.3">
      <c r="B489" s="2" t="s">
        <v>1544</v>
      </c>
      <c r="C489" s="3">
        <v>486</v>
      </c>
      <c r="D489" s="4">
        <v>16679.443999999996</v>
      </c>
    </row>
    <row r="490" spans="2:4" x14ac:dyDescent="0.3">
      <c r="B490" s="2" t="s">
        <v>687</v>
      </c>
      <c r="C490" s="3">
        <v>487</v>
      </c>
      <c r="D490" s="4">
        <v>16650.689999999999</v>
      </c>
    </row>
    <row r="491" spans="2:4" x14ac:dyDescent="0.3">
      <c r="B491" s="2" t="s">
        <v>1018</v>
      </c>
      <c r="C491" s="3">
        <v>488</v>
      </c>
      <c r="D491" s="4">
        <v>16647.93</v>
      </c>
    </row>
    <row r="492" spans="2:4" x14ac:dyDescent="0.3">
      <c r="B492" s="2" t="s">
        <v>2097</v>
      </c>
      <c r="C492" s="3">
        <v>489</v>
      </c>
      <c r="D492" s="4">
        <v>16511</v>
      </c>
    </row>
    <row r="493" spans="2:4" x14ac:dyDescent="0.3">
      <c r="B493" s="2" t="s">
        <v>2340</v>
      </c>
      <c r="C493" s="3">
        <v>490</v>
      </c>
      <c r="D493" s="4">
        <v>16508.800000000017</v>
      </c>
    </row>
    <row r="494" spans="2:4" x14ac:dyDescent="0.3">
      <c r="B494" s="2" t="s">
        <v>273</v>
      </c>
      <c r="C494" s="3">
        <v>491</v>
      </c>
      <c r="D494" s="4">
        <v>16486.379000000004</v>
      </c>
    </row>
    <row r="495" spans="2:4" x14ac:dyDescent="0.3">
      <c r="B495" s="2" t="s">
        <v>138</v>
      </c>
      <c r="C495" s="3">
        <v>492</v>
      </c>
      <c r="D495" s="4">
        <v>16433.999999999993</v>
      </c>
    </row>
    <row r="496" spans="2:4" x14ac:dyDescent="0.3">
      <c r="B496" s="2" t="s">
        <v>2442</v>
      </c>
      <c r="C496" s="3">
        <v>493</v>
      </c>
      <c r="D496" s="4">
        <v>16374.200000000033</v>
      </c>
    </row>
    <row r="497" spans="2:4" x14ac:dyDescent="0.3">
      <c r="B497" s="2" t="s">
        <v>147</v>
      </c>
      <c r="C497" s="3">
        <v>494</v>
      </c>
      <c r="D497" s="4">
        <v>16370</v>
      </c>
    </row>
    <row r="498" spans="2:4" x14ac:dyDescent="0.3">
      <c r="B498" s="2" t="s">
        <v>1456</v>
      </c>
      <c r="C498" s="3">
        <v>495</v>
      </c>
      <c r="D498" s="4">
        <v>16356.600000000004</v>
      </c>
    </row>
    <row r="499" spans="2:4" x14ac:dyDescent="0.3">
      <c r="B499" s="2" t="s">
        <v>1278</v>
      </c>
      <c r="C499" s="3">
        <v>496</v>
      </c>
      <c r="D499" s="4">
        <v>16350.800000000003</v>
      </c>
    </row>
    <row r="500" spans="2:4" x14ac:dyDescent="0.3">
      <c r="B500" s="2" t="s">
        <v>2083</v>
      </c>
      <c r="C500" s="3">
        <v>497</v>
      </c>
      <c r="D500" s="4">
        <v>16291.349999999997</v>
      </c>
    </row>
    <row r="501" spans="2:4" x14ac:dyDescent="0.3">
      <c r="B501" s="2" t="s">
        <v>1233</v>
      </c>
      <c r="C501" s="3">
        <v>498</v>
      </c>
      <c r="D501" s="4">
        <v>16255.249499999998</v>
      </c>
    </row>
    <row r="502" spans="2:4" x14ac:dyDescent="0.3">
      <c r="B502" s="2" t="s">
        <v>2241</v>
      </c>
      <c r="C502" s="3">
        <v>499</v>
      </c>
      <c r="D502" s="4">
        <v>16238.689999999993</v>
      </c>
    </row>
    <row r="503" spans="2:4" x14ac:dyDescent="0.3">
      <c r="B503" s="2" t="s">
        <v>1439</v>
      </c>
      <c r="C503" s="3">
        <v>500</v>
      </c>
      <c r="D503" s="4">
        <v>16232.900000000001</v>
      </c>
    </row>
    <row r="504" spans="2:4" x14ac:dyDescent="0.3">
      <c r="B504" s="2" t="s">
        <v>126</v>
      </c>
      <c r="C504" s="3">
        <v>501</v>
      </c>
      <c r="D504" s="4">
        <v>16158.449999999995</v>
      </c>
    </row>
    <row r="505" spans="2:4" x14ac:dyDescent="0.3">
      <c r="B505" s="2" t="s">
        <v>1787</v>
      </c>
      <c r="C505" s="3">
        <v>502</v>
      </c>
      <c r="D505" s="4">
        <v>16154.145999999995</v>
      </c>
    </row>
    <row r="506" spans="2:4" x14ac:dyDescent="0.3">
      <c r="B506" s="2" t="s">
        <v>877</v>
      </c>
      <c r="C506" s="3">
        <v>503</v>
      </c>
      <c r="D506" s="4">
        <v>16142.65</v>
      </c>
    </row>
    <row r="507" spans="2:4" x14ac:dyDescent="0.3">
      <c r="B507" s="2" t="s">
        <v>1215</v>
      </c>
      <c r="C507" s="3">
        <v>504</v>
      </c>
      <c r="D507" s="4">
        <v>16115.748000000003</v>
      </c>
    </row>
    <row r="508" spans="2:4" x14ac:dyDescent="0.3">
      <c r="B508" s="2" t="s">
        <v>2217</v>
      </c>
      <c r="C508" s="3">
        <v>505</v>
      </c>
      <c r="D508" s="4">
        <v>16066.600000000004</v>
      </c>
    </row>
    <row r="509" spans="2:4" x14ac:dyDescent="0.3">
      <c r="B509" s="2" t="s">
        <v>1437</v>
      </c>
      <c r="C509" s="3">
        <v>506</v>
      </c>
      <c r="D509" s="4">
        <v>16053.200000000006</v>
      </c>
    </row>
    <row r="510" spans="2:4" x14ac:dyDescent="0.3">
      <c r="B510" s="2" t="s">
        <v>874</v>
      </c>
      <c r="C510" s="3">
        <v>507</v>
      </c>
      <c r="D510" s="4">
        <v>16016.260000000007</v>
      </c>
    </row>
    <row r="511" spans="2:4" x14ac:dyDescent="0.3">
      <c r="B511" s="2" t="s">
        <v>1316</v>
      </c>
      <c r="C511" s="3">
        <v>508</v>
      </c>
      <c r="D511" s="4">
        <v>15988.5</v>
      </c>
    </row>
    <row r="512" spans="2:4" x14ac:dyDescent="0.3">
      <c r="B512" s="2" t="s">
        <v>1025</v>
      </c>
      <c r="C512" s="3">
        <v>509</v>
      </c>
      <c r="D512" s="4">
        <v>15912</v>
      </c>
    </row>
    <row r="513" spans="2:4" x14ac:dyDescent="0.3">
      <c r="B513" s="2" t="s">
        <v>1023</v>
      </c>
      <c r="C513" s="3">
        <v>509</v>
      </c>
      <c r="D513" s="4">
        <v>15912</v>
      </c>
    </row>
    <row r="514" spans="2:4" x14ac:dyDescent="0.3">
      <c r="B514" s="2" t="s">
        <v>2110</v>
      </c>
      <c r="C514" s="3">
        <v>511</v>
      </c>
      <c r="D514" s="4">
        <v>15906.8</v>
      </c>
    </row>
    <row r="515" spans="2:4" x14ac:dyDescent="0.3">
      <c r="B515" s="2" t="s">
        <v>1464</v>
      </c>
      <c r="C515" s="3">
        <v>512</v>
      </c>
      <c r="D515" s="4">
        <v>15897.860000000004</v>
      </c>
    </row>
    <row r="516" spans="2:4" x14ac:dyDescent="0.3">
      <c r="B516" s="2" t="s">
        <v>1265</v>
      </c>
      <c r="C516" s="3">
        <v>513</v>
      </c>
      <c r="D516" s="4">
        <v>15884.470499999999</v>
      </c>
    </row>
    <row r="517" spans="2:4" x14ac:dyDescent="0.3">
      <c r="B517" s="2" t="s">
        <v>490</v>
      </c>
      <c r="C517" s="3">
        <v>514</v>
      </c>
      <c r="D517" s="4">
        <v>15799.209999999988</v>
      </c>
    </row>
    <row r="518" spans="2:4" x14ac:dyDescent="0.3">
      <c r="B518" s="2" t="s">
        <v>711</v>
      </c>
      <c r="C518" s="3">
        <v>515</v>
      </c>
      <c r="D518" s="4">
        <v>15794.7</v>
      </c>
    </row>
    <row r="519" spans="2:4" x14ac:dyDescent="0.3">
      <c r="B519" s="2" t="s">
        <v>2428</v>
      </c>
      <c r="C519" s="3">
        <v>516</v>
      </c>
      <c r="D519" s="4">
        <v>15727.500000000005</v>
      </c>
    </row>
    <row r="520" spans="2:4" x14ac:dyDescent="0.3">
      <c r="B520" s="2" t="s">
        <v>1549</v>
      </c>
      <c r="C520" s="3">
        <v>517</v>
      </c>
      <c r="D520" s="4">
        <v>15707.476400000003</v>
      </c>
    </row>
    <row r="521" spans="2:4" x14ac:dyDescent="0.3">
      <c r="B521" s="2" t="s">
        <v>695</v>
      </c>
      <c r="C521" s="3">
        <v>518</v>
      </c>
      <c r="D521" s="4">
        <v>15705.599999999999</v>
      </c>
    </row>
    <row r="522" spans="2:4" x14ac:dyDescent="0.3">
      <c r="B522" s="2" t="s">
        <v>1396</v>
      </c>
      <c r="C522" s="3">
        <v>519</v>
      </c>
      <c r="D522" s="4">
        <v>15685.318000000003</v>
      </c>
    </row>
    <row r="523" spans="2:4" x14ac:dyDescent="0.3">
      <c r="B523" s="2" t="s">
        <v>2108</v>
      </c>
      <c r="C523" s="3">
        <v>520</v>
      </c>
      <c r="D523" s="4">
        <v>15619.760000000011</v>
      </c>
    </row>
    <row r="524" spans="2:4" x14ac:dyDescent="0.3">
      <c r="B524" s="2" t="s">
        <v>2088</v>
      </c>
      <c r="C524" s="3">
        <v>521</v>
      </c>
      <c r="D524" s="4">
        <v>15568.800000000003</v>
      </c>
    </row>
    <row r="525" spans="2:4" x14ac:dyDescent="0.3">
      <c r="B525" s="2" t="s">
        <v>2356</v>
      </c>
      <c r="C525" s="3">
        <v>522</v>
      </c>
      <c r="D525" s="4">
        <v>15519.82499999999</v>
      </c>
    </row>
    <row r="526" spans="2:4" x14ac:dyDescent="0.3">
      <c r="B526" s="2" t="s">
        <v>1978</v>
      </c>
      <c r="C526" s="3">
        <v>523</v>
      </c>
      <c r="D526" s="4">
        <v>15517.800000000003</v>
      </c>
    </row>
    <row r="527" spans="2:4" x14ac:dyDescent="0.3">
      <c r="B527" s="2" t="s">
        <v>1134</v>
      </c>
      <c r="C527" s="3">
        <v>524</v>
      </c>
      <c r="D527" s="4">
        <v>15517.600000000035</v>
      </c>
    </row>
    <row r="528" spans="2:4" x14ac:dyDescent="0.3">
      <c r="B528" s="2" t="s">
        <v>2230</v>
      </c>
      <c r="C528" s="3">
        <v>525</v>
      </c>
      <c r="D528" s="4">
        <v>15482.200000000003</v>
      </c>
    </row>
    <row r="529" spans="2:4" x14ac:dyDescent="0.3">
      <c r="B529" s="2" t="s">
        <v>2112</v>
      </c>
      <c r="C529" s="3">
        <v>526</v>
      </c>
      <c r="D529" s="4">
        <v>15397.470000000007</v>
      </c>
    </row>
    <row r="530" spans="2:4" x14ac:dyDescent="0.3">
      <c r="B530" s="2" t="s">
        <v>558</v>
      </c>
      <c r="C530" s="3">
        <v>527</v>
      </c>
      <c r="D530" s="4">
        <v>15345</v>
      </c>
    </row>
    <row r="531" spans="2:4" x14ac:dyDescent="0.3">
      <c r="B531" s="2" t="s">
        <v>63</v>
      </c>
      <c r="C531" s="3">
        <v>528</v>
      </c>
      <c r="D531" s="4">
        <v>15307.599999999997</v>
      </c>
    </row>
    <row r="532" spans="2:4" x14ac:dyDescent="0.3">
      <c r="B532" s="2" t="s">
        <v>348</v>
      </c>
      <c r="C532" s="3">
        <v>529</v>
      </c>
      <c r="D532" s="4">
        <v>15304.450000000003</v>
      </c>
    </row>
    <row r="533" spans="2:4" x14ac:dyDescent="0.3">
      <c r="B533" s="2" t="s">
        <v>7</v>
      </c>
      <c r="C533" s="3">
        <v>530</v>
      </c>
      <c r="D533" s="4">
        <v>15279</v>
      </c>
    </row>
    <row r="534" spans="2:4" x14ac:dyDescent="0.3">
      <c r="B534" s="2" t="s">
        <v>192</v>
      </c>
      <c r="C534" s="3">
        <v>531</v>
      </c>
      <c r="D534" s="4">
        <v>15254</v>
      </c>
    </row>
    <row r="535" spans="2:4" x14ac:dyDescent="0.3">
      <c r="B535" s="2" t="s">
        <v>1028</v>
      </c>
      <c r="C535" s="3">
        <v>532</v>
      </c>
      <c r="D535" s="4">
        <v>15205.375</v>
      </c>
    </row>
    <row r="536" spans="2:4" x14ac:dyDescent="0.3">
      <c r="B536" s="2" t="s">
        <v>373</v>
      </c>
      <c r="C536" s="3">
        <v>533</v>
      </c>
      <c r="D536" s="4">
        <v>15202.709999999992</v>
      </c>
    </row>
    <row r="537" spans="2:4" x14ac:dyDescent="0.3">
      <c r="B537" s="2" t="s">
        <v>1546</v>
      </c>
      <c r="C537" s="3">
        <v>534</v>
      </c>
      <c r="D537" s="4">
        <v>15149.495000000003</v>
      </c>
    </row>
    <row r="538" spans="2:4" x14ac:dyDescent="0.3">
      <c r="B538" s="2" t="s">
        <v>265</v>
      </c>
      <c r="C538" s="3">
        <v>535</v>
      </c>
      <c r="D538" s="4">
        <v>15139.845000000005</v>
      </c>
    </row>
    <row r="539" spans="2:4" x14ac:dyDescent="0.3">
      <c r="B539" s="2" t="s">
        <v>1503</v>
      </c>
      <c r="C539" s="3">
        <v>536</v>
      </c>
      <c r="D539" s="4">
        <v>15122.7598</v>
      </c>
    </row>
    <row r="540" spans="2:4" x14ac:dyDescent="0.3">
      <c r="B540" s="2" t="s">
        <v>1537</v>
      </c>
      <c r="C540" s="3">
        <v>537</v>
      </c>
      <c r="D540" s="4">
        <v>15102.660600000003</v>
      </c>
    </row>
    <row r="541" spans="2:4" x14ac:dyDescent="0.3">
      <c r="B541" s="2" t="s">
        <v>987</v>
      </c>
      <c r="C541" s="3">
        <v>538</v>
      </c>
      <c r="D541" s="4">
        <v>15096.75</v>
      </c>
    </row>
    <row r="542" spans="2:4" x14ac:dyDescent="0.3">
      <c r="B542" s="2" t="s">
        <v>1441</v>
      </c>
      <c r="C542" s="3">
        <v>539</v>
      </c>
      <c r="D542" s="4">
        <v>15028.91</v>
      </c>
    </row>
    <row r="543" spans="2:4" x14ac:dyDescent="0.3">
      <c r="B543" s="2" t="s">
        <v>1800</v>
      </c>
      <c r="C543" s="3">
        <v>540</v>
      </c>
      <c r="D543" s="4">
        <v>15019.624500000004</v>
      </c>
    </row>
    <row r="544" spans="2:4" x14ac:dyDescent="0.3">
      <c r="B544" s="2" t="s">
        <v>132</v>
      </c>
      <c r="C544" s="3">
        <v>541</v>
      </c>
      <c r="D544" s="4">
        <v>14994.600000000009</v>
      </c>
    </row>
    <row r="545" spans="2:4" x14ac:dyDescent="0.3">
      <c r="B545" s="2" t="s">
        <v>1006</v>
      </c>
      <c r="C545" s="3">
        <v>542</v>
      </c>
      <c r="D545" s="4">
        <v>14985</v>
      </c>
    </row>
    <row r="546" spans="2:4" x14ac:dyDescent="0.3">
      <c r="B546" s="2" t="s">
        <v>488</v>
      </c>
      <c r="C546" s="3">
        <v>543</v>
      </c>
      <c r="D546" s="4">
        <v>14929.253500000003</v>
      </c>
    </row>
    <row r="547" spans="2:4" x14ac:dyDescent="0.3">
      <c r="B547" s="2" t="s">
        <v>2089</v>
      </c>
      <c r="C547" s="3">
        <v>544</v>
      </c>
      <c r="D547" s="4">
        <v>14875.190000000004</v>
      </c>
    </row>
    <row r="548" spans="2:4" x14ac:dyDescent="0.3">
      <c r="B548" s="2" t="s">
        <v>2304</v>
      </c>
      <c r="C548" s="3">
        <v>545</v>
      </c>
      <c r="D548" s="4">
        <v>14845.200000000003</v>
      </c>
    </row>
    <row r="549" spans="2:4" x14ac:dyDescent="0.3">
      <c r="B549" s="2" t="s">
        <v>2449</v>
      </c>
      <c r="C549" s="3">
        <v>546</v>
      </c>
      <c r="D549" s="4">
        <v>14814.900000000011</v>
      </c>
    </row>
    <row r="550" spans="2:4" x14ac:dyDescent="0.3">
      <c r="B550" s="2" t="s">
        <v>1592</v>
      </c>
      <c r="C550" s="3">
        <v>547</v>
      </c>
      <c r="D550" s="4">
        <v>14798.160000000002</v>
      </c>
    </row>
    <row r="551" spans="2:4" x14ac:dyDescent="0.3">
      <c r="B551" s="2" t="s">
        <v>1207</v>
      </c>
      <c r="C551" s="3">
        <v>548</v>
      </c>
      <c r="D551" s="4">
        <v>14775.9445</v>
      </c>
    </row>
    <row r="552" spans="2:4" x14ac:dyDescent="0.3">
      <c r="B552" s="2" t="s">
        <v>1816</v>
      </c>
      <c r="C552" s="3">
        <v>549</v>
      </c>
      <c r="D552" s="4">
        <v>14767.5</v>
      </c>
    </row>
    <row r="553" spans="2:4" x14ac:dyDescent="0.3">
      <c r="B553" s="2" t="s">
        <v>2394</v>
      </c>
      <c r="C553" s="3">
        <v>550</v>
      </c>
      <c r="D553" s="4">
        <v>14736.649999999989</v>
      </c>
    </row>
    <row r="554" spans="2:4" x14ac:dyDescent="0.3">
      <c r="B554" s="2" t="s">
        <v>1272</v>
      </c>
      <c r="C554" s="3">
        <v>551</v>
      </c>
      <c r="D554" s="4">
        <v>14730.839999999997</v>
      </c>
    </row>
    <row r="555" spans="2:4" x14ac:dyDescent="0.3">
      <c r="B555" s="2" t="s">
        <v>2103</v>
      </c>
      <c r="C555" s="3">
        <v>552</v>
      </c>
      <c r="D555" s="4">
        <v>14698.249999999993</v>
      </c>
    </row>
    <row r="556" spans="2:4" x14ac:dyDescent="0.3">
      <c r="B556" s="2" t="s">
        <v>1266</v>
      </c>
      <c r="C556" s="3">
        <v>553</v>
      </c>
      <c r="D556" s="4">
        <v>14642.100000000009</v>
      </c>
    </row>
    <row r="557" spans="2:4" x14ac:dyDescent="0.3">
      <c r="B557" s="2" t="s">
        <v>1447</v>
      </c>
      <c r="C557" s="3">
        <v>554</v>
      </c>
      <c r="D557" s="4">
        <v>14603.400000000003</v>
      </c>
    </row>
    <row r="558" spans="2:4" x14ac:dyDescent="0.3">
      <c r="B558" s="2" t="s">
        <v>224</v>
      </c>
      <c r="C558" s="3">
        <v>555</v>
      </c>
      <c r="D558" s="4">
        <v>14592.914999999994</v>
      </c>
    </row>
    <row r="559" spans="2:4" x14ac:dyDescent="0.3">
      <c r="B559" s="2" t="s">
        <v>2423</v>
      </c>
      <c r="C559" s="3">
        <v>556</v>
      </c>
      <c r="D559" s="4">
        <v>14564.170999999995</v>
      </c>
    </row>
    <row r="560" spans="2:4" x14ac:dyDescent="0.3">
      <c r="B560" s="2" t="s">
        <v>2317</v>
      </c>
      <c r="C560" s="3">
        <v>557</v>
      </c>
      <c r="D560" s="4">
        <v>14543.550000000005</v>
      </c>
    </row>
    <row r="561" spans="2:4" x14ac:dyDescent="0.3">
      <c r="B561" s="2" t="s">
        <v>2243</v>
      </c>
      <c r="C561" s="3">
        <v>558</v>
      </c>
      <c r="D561" s="4">
        <v>14523.299999999997</v>
      </c>
    </row>
    <row r="562" spans="2:4" x14ac:dyDescent="0.3">
      <c r="B562" s="2" t="s">
        <v>945</v>
      </c>
      <c r="C562" s="3">
        <v>559</v>
      </c>
      <c r="D562" s="4">
        <v>14522.199999999992</v>
      </c>
    </row>
    <row r="563" spans="2:4" x14ac:dyDescent="0.3">
      <c r="B563" s="2" t="s">
        <v>44</v>
      </c>
      <c r="C563" s="3">
        <v>560</v>
      </c>
      <c r="D563" s="4">
        <v>14415.3</v>
      </c>
    </row>
    <row r="564" spans="2:4" x14ac:dyDescent="0.3">
      <c r="B564" s="2" t="s">
        <v>2251</v>
      </c>
      <c r="C564" s="3">
        <v>561</v>
      </c>
      <c r="D564" s="4">
        <v>14404.999999999991</v>
      </c>
    </row>
    <row r="565" spans="2:4" x14ac:dyDescent="0.3">
      <c r="B565" s="2" t="s">
        <v>2120</v>
      </c>
      <c r="C565" s="3">
        <v>562</v>
      </c>
      <c r="D565" s="4">
        <v>14387.846599999997</v>
      </c>
    </row>
    <row r="566" spans="2:4" x14ac:dyDescent="0.3">
      <c r="B566" s="2" t="s">
        <v>1333</v>
      </c>
      <c r="C566" s="3">
        <v>563</v>
      </c>
      <c r="D566" s="4">
        <v>14385.600000000004</v>
      </c>
    </row>
    <row r="567" spans="2:4" x14ac:dyDescent="0.3">
      <c r="B567" s="2" t="s">
        <v>2296</v>
      </c>
      <c r="C567" s="3">
        <v>564</v>
      </c>
      <c r="D567" s="4">
        <v>14325</v>
      </c>
    </row>
    <row r="568" spans="2:4" x14ac:dyDescent="0.3">
      <c r="B568" s="2" t="s">
        <v>1461</v>
      </c>
      <c r="C568" s="3">
        <v>565</v>
      </c>
      <c r="D568" s="4">
        <v>14256.200000000004</v>
      </c>
    </row>
    <row r="569" spans="2:4" x14ac:dyDescent="0.3">
      <c r="B569" s="2" t="s">
        <v>1098</v>
      </c>
      <c r="C569" s="3">
        <v>566</v>
      </c>
      <c r="D569" s="4">
        <v>14256</v>
      </c>
    </row>
    <row r="570" spans="2:4" x14ac:dyDescent="0.3">
      <c r="B570" s="2" t="s">
        <v>160</v>
      </c>
      <c r="C570" s="3">
        <v>567</v>
      </c>
      <c r="D570" s="4">
        <v>14246.700000000004</v>
      </c>
    </row>
    <row r="571" spans="2:4" x14ac:dyDescent="0.3">
      <c r="B571" s="2" t="s">
        <v>2109</v>
      </c>
      <c r="C571" s="3">
        <v>568</v>
      </c>
      <c r="D571" s="4">
        <v>14232.40000000002</v>
      </c>
    </row>
    <row r="572" spans="2:4" x14ac:dyDescent="0.3">
      <c r="B572" s="2" t="s">
        <v>1443</v>
      </c>
      <c r="C572" s="3">
        <v>569</v>
      </c>
      <c r="D572" s="4">
        <v>14225</v>
      </c>
    </row>
    <row r="573" spans="2:4" x14ac:dyDescent="0.3">
      <c r="B573" s="2" t="s">
        <v>1976</v>
      </c>
      <c r="C573" s="3">
        <v>570</v>
      </c>
      <c r="D573" s="4">
        <v>14189.700000000006</v>
      </c>
    </row>
    <row r="574" spans="2:4" x14ac:dyDescent="0.3">
      <c r="B574" s="2" t="s">
        <v>935</v>
      </c>
      <c r="C574" s="3">
        <v>571</v>
      </c>
      <c r="D574" s="4">
        <v>14171.599999999989</v>
      </c>
    </row>
    <row r="575" spans="2:4" x14ac:dyDescent="0.3">
      <c r="B575" s="2" t="s">
        <v>1929</v>
      </c>
      <c r="C575" s="3">
        <v>572</v>
      </c>
      <c r="D575" s="4">
        <v>14047.65</v>
      </c>
    </row>
    <row r="576" spans="2:4" x14ac:dyDescent="0.3">
      <c r="B576" s="2" t="s">
        <v>2005</v>
      </c>
      <c r="C576" s="3">
        <v>573</v>
      </c>
      <c r="D576" s="4">
        <v>14038.829999999994</v>
      </c>
    </row>
    <row r="577" spans="2:4" x14ac:dyDescent="0.3">
      <c r="B577" s="2" t="s">
        <v>248</v>
      </c>
      <c r="C577" s="3">
        <v>574</v>
      </c>
      <c r="D577" s="4">
        <v>14011.36</v>
      </c>
    </row>
    <row r="578" spans="2:4" x14ac:dyDescent="0.3">
      <c r="B578" s="2" t="s">
        <v>941</v>
      </c>
      <c r="C578" s="3">
        <v>575</v>
      </c>
      <c r="D578" s="4">
        <v>14008.319999999996</v>
      </c>
    </row>
    <row r="579" spans="2:4" x14ac:dyDescent="0.3">
      <c r="B579" s="2" t="s">
        <v>2095</v>
      </c>
      <c r="C579" s="3">
        <v>576</v>
      </c>
      <c r="D579" s="4">
        <v>13986</v>
      </c>
    </row>
    <row r="580" spans="2:4" x14ac:dyDescent="0.3">
      <c r="B580" s="2" t="s">
        <v>256</v>
      </c>
      <c r="C580" s="3">
        <v>577</v>
      </c>
      <c r="D580" s="4">
        <v>13961.999999999984</v>
      </c>
    </row>
    <row r="581" spans="2:4" x14ac:dyDescent="0.3">
      <c r="B581" s="2" t="s">
        <v>2121</v>
      </c>
      <c r="C581" s="3">
        <v>578</v>
      </c>
      <c r="D581" s="4">
        <v>13961.463000000003</v>
      </c>
    </row>
    <row r="582" spans="2:4" x14ac:dyDescent="0.3">
      <c r="B582" s="2" t="s">
        <v>2081</v>
      </c>
      <c r="C582" s="3">
        <v>579</v>
      </c>
      <c r="D582" s="4">
        <v>13948.200000000003</v>
      </c>
    </row>
    <row r="583" spans="2:4" x14ac:dyDescent="0.3">
      <c r="B583" s="2" t="s">
        <v>368</v>
      </c>
      <c r="C583" s="3">
        <v>580</v>
      </c>
      <c r="D583" s="4">
        <v>13927.799999999987</v>
      </c>
    </row>
    <row r="584" spans="2:4" x14ac:dyDescent="0.3">
      <c r="B584" s="2" t="s">
        <v>1188</v>
      </c>
      <c r="C584" s="3">
        <v>581</v>
      </c>
      <c r="D584" s="4">
        <v>13911.219000000005</v>
      </c>
    </row>
    <row r="585" spans="2:4" x14ac:dyDescent="0.3">
      <c r="B585" s="2" t="s">
        <v>1776</v>
      </c>
      <c r="C585" s="3">
        <v>582</v>
      </c>
      <c r="D585" s="4">
        <v>13876.799999999996</v>
      </c>
    </row>
    <row r="586" spans="2:4" x14ac:dyDescent="0.3">
      <c r="B586" s="2" t="s">
        <v>944</v>
      </c>
      <c r="C586" s="3">
        <v>583</v>
      </c>
      <c r="D586" s="4">
        <v>13836.619999999995</v>
      </c>
    </row>
    <row r="587" spans="2:4" x14ac:dyDescent="0.3">
      <c r="B587" s="2" t="s">
        <v>1550</v>
      </c>
      <c r="C587" s="3">
        <v>584</v>
      </c>
      <c r="D587" s="4">
        <v>13828.650000000007</v>
      </c>
    </row>
    <row r="588" spans="2:4" x14ac:dyDescent="0.3">
      <c r="B588" s="2" t="s">
        <v>1171</v>
      </c>
      <c r="C588" s="3">
        <v>585</v>
      </c>
      <c r="D588" s="4">
        <v>13807.150000000005</v>
      </c>
    </row>
    <row r="589" spans="2:4" x14ac:dyDescent="0.3">
      <c r="B589" s="2" t="s">
        <v>2264</v>
      </c>
      <c r="C589" s="3">
        <v>586</v>
      </c>
      <c r="D589" s="4">
        <v>13756</v>
      </c>
    </row>
    <row r="590" spans="2:4" x14ac:dyDescent="0.3">
      <c r="B590" s="2" t="s">
        <v>2517</v>
      </c>
      <c r="C590" s="3">
        <v>587</v>
      </c>
      <c r="D590" s="4">
        <v>13724.450999999999</v>
      </c>
    </row>
    <row r="591" spans="2:4" x14ac:dyDescent="0.3">
      <c r="B591" s="2" t="s">
        <v>112</v>
      </c>
      <c r="C591" s="3">
        <v>588</v>
      </c>
      <c r="D591" s="4">
        <v>13712.799999999996</v>
      </c>
    </row>
    <row r="592" spans="2:4" x14ac:dyDescent="0.3">
      <c r="B592" s="2" t="s">
        <v>1577</v>
      </c>
      <c r="C592" s="3">
        <v>589</v>
      </c>
      <c r="D592" s="4">
        <v>13630.9635</v>
      </c>
    </row>
    <row r="593" spans="2:4" x14ac:dyDescent="0.3">
      <c r="B593" s="2" t="s">
        <v>963</v>
      </c>
      <c r="C593" s="3">
        <v>590</v>
      </c>
      <c r="D593" s="4">
        <v>13625.5</v>
      </c>
    </row>
    <row r="594" spans="2:4" x14ac:dyDescent="0.3">
      <c r="B594" s="2" t="s">
        <v>2246</v>
      </c>
      <c r="C594" s="3">
        <v>591</v>
      </c>
      <c r="D594" s="4">
        <v>13607.699999999999</v>
      </c>
    </row>
    <row r="595" spans="2:4" x14ac:dyDescent="0.3">
      <c r="B595" s="2" t="s">
        <v>183</v>
      </c>
      <c r="C595" s="3">
        <v>592</v>
      </c>
      <c r="D595" s="4">
        <v>13595.945000000018</v>
      </c>
    </row>
    <row r="596" spans="2:4" x14ac:dyDescent="0.3">
      <c r="B596" s="2" t="s">
        <v>1287</v>
      </c>
      <c r="C596" s="3">
        <v>593</v>
      </c>
      <c r="D596" s="4">
        <v>13587.630000000003</v>
      </c>
    </row>
    <row r="597" spans="2:4" x14ac:dyDescent="0.3">
      <c r="B597" s="2" t="s">
        <v>277</v>
      </c>
      <c r="C597" s="3">
        <v>594</v>
      </c>
      <c r="D597" s="4">
        <v>13586.05000000001</v>
      </c>
    </row>
    <row r="598" spans="2:4" x14ac:dyDescent="0.3">
      <c r="B598" s="2" t="s">
        <v>714</v>
      </c>
      <c r="C598" s="3">
        <v>595</v>
      </c>
      <c r="D598" s="4">
        <v>13576.949999999997</v>
      </c>
    </row>
    <row r="599" spans="2:4" x14ac:dyDescent="0.3">
      <c r="B599" s="2" t="s">
        <v>2433</v>
      </c>
      <c r="C599" s="3">
        <v>596</v>
      </c>
      <c r="D599" s="4">
        <v>13574.549999999997</v>
      </c>
    </row>
    <row r="600" spans="2:4" x14ac:dyDescent="0.3">
      <c r="B600" s="2" t="s">
        <v>1468</v>
      </c>
      <c r="C600" s="3">
        <v>597</v>
      </c>
      <c r="D600" s="4">
        <v>13548.599999999995</v>
      </c>
    </row>
    <row r="601" spans="2:4" x14ac:dyDescent="0.3">
      <c r="B601" s="2" t="s">
        <v>2219</v>
      </c>
      <c r="C601" s="3">
        <v>598</v>
      </c>
      <c r="D601" s="4">
        <v>13514.3</v>
      </c>
    </row>
    <row r="602" spans="2:4" x14ac:dyDescent="0.3">
      <c r="B602" s="2" t="s">
        <v>239</v>
      </c>
      <c r="C602" s="3">
        <v>599</v>
      </c>
      <c r="D602" s="4">
        <v>13508.657999999998</v>
      </c>
    </row>
    <row r="603" spans="2:4" x14ac:dyDescent="0.3">
      <c r="B603" s="2" t="s">
        <v>1971</v>
      </c>
      <c r="C603" s="3">
        <v>600</v>
      </c>
      <c r="D603" s="4">
        <v>13506.420000000015</v>
      </c>
    </row>
    <row r="604" spans="2:4" x14ac:dyDescent="0.3">
      <c r="B604" s="2" t="s">
        <v>2124</v>
      </c>
      <c r="C604" s="3">
        <v>601</v>
      </c>
      <c r="D604" s="4">
        <v>13455.536000000002</v>
      </c>
    </row>
    <row r="605" spans="2:4" x14ac:dyDescent="0.3">
      <c r="B605" s="2" t="s">
        <v>1482</v>
      </c>
      <c r="C605" s="3">
        <v>602</v>
      </c>
      <c r="D605" s="4">
        <v>13445.655300000008</v>
      </c>
    </row>
    <row r="606" spans="2:4" x14ac:dyDescent="0.3">
      <c r="B606" s="2" t="s">
        <v>1812</v>
      </c>
      <c r="C606" s="3">
        <v>603</v>
      </c>
      <c r="D606" s="4">
        <v>13442.915500000001</v>
      </c>
    </row>
    <row r="607" spans="2:4" x14ac:dyDescent="0.3">
      <c r="B607" s="2" t="s">
        <v>1086</v>
      </c>
      <c r="C607" s="3">
        <v>604</v>
      </c>
      <c r="D607" s="4">
        <v>13439.699999999992</v>
      </c>
    </row>
    <row r="608" spans="2:4" x14ac:dyDescent="0.3">
      <c r="B608" s="2" t="s">
        <v>1945</v>
      </c>
      <c r="C608" s="3">
        <v>605</v>
      </c>
      <c r="D608" s="4">
        <v>13438.7</v>
      </c>
    </row>
    <row r="609" spans="2:4" x14ac:dyDescent="0.3">
      <c r="B609" s="2" t="s">
        <v>1784</v>
      </c>
      <c r="C609" s="3">
        <v>606</v>
      </c>
      <c r="D609" s="4">
        <v>13431.708000000001</v>
      </c>
    </row>
    <row r="610" spans="2:4" x14ac:dyDescent="0.3">
      <c r="B610" s="2" t="s">
        <v>139</v>
      </c>
      <c r="C610" s="3">
        <v>607</v>
      </c>
      <c r="D610" s="4">
        <v>13424.399999999983</v>
      </c>
    </row>
    <row r="611" spans="2:4" x14ac:dyDescent="0.3">
      <c r="B611" s="2" t="s">
        <v>663</v>
      </c>
      <c r="C611" s="3">
        <v>608</v>
      </c>
      <c r="D611" s="4">
        <v>13412.599999999993</v>
      </c>
    </row>
    <row r="612" spans="2:4" x14ac:dyDescent="0.3">
      <c r="B612" s="2" t="s">
        <v>2077</v>
      </c>
      <c r="C612" s="3">
        <v>609</v>
      </c>
      <c r="D612" s="4">
        <v>13406.749999999993</v>
      </c>
    </row>
    <row r="613" spans="2:4" x14ac:dyDescent="0.3">
      <c r="B613" s="2" t="s">
        <v>2271</v>
      </c>
      <c r="C613" s="3">
        <v>610</v>
      </c>
      <c r="D613" s="4">
        <v>13394.499999999995</v>
      </c>
    </row>
    <row r="614" spans="2:4" x14ac:dyDescent="0.3">
      <c r="B614" s="2" t="s">
        <v>474</v>
      </c>
      <c r="C614" s="3">
        <v>611</v>
      </c>
      <c r="D614" s="4">
        <v>13339.709999999997</v>
      </c>
    </row>
    <row r="615" spans="2:4" x14ac:dyDescent="0.3">
      <c r="B615" s="2" t="s">
        <v>2100</v>
      </c>
      <c r="C615" s="3">
        <v>612</v>
      </c>
      <c r="D615" s="4">
        <v>13308.3</v>
      </c>
    </row>
    <row r="616" spans="2:4" x14ac:dyDescent="0.3">
      <c r="B616" s="2" t="s">
        <v>2370</v>
      </c>
      <c r="C616" s="3">
        <v>613</v>
      </c>
      <c r="D616" s="4">
        <v>13224.424999999997</v>
      </c>
    </row>
    <row r="617" spans="2:4" x14ac:dyDescent="0.3">
      <c r="B617" s="2" t="s">
        <v>2360</v>
      </c>
      <c r="C617" s="3">
        <v>614</v>
      </c>
      <c r="D617" s="4">
        <v>13206.697499999989</v>
      </c>
    </row>
    <row r="618" spans="2:4" x14ac:dyDescent="0.3">
      <c r="B618" s="2" t="s">
        <v>1305</v>
      </c>
      <c r="C618" s="3">
        <v>615</v>
      </c>
      <c r="D618" s="4">
        <v>13201.199999999999</v>
      </c>
    </row>
    <row r="619" spans="2:4" x14ac:dyDescent="0.3">
      <c r="B619" s="2" t="s">
        <v>1312</v>
      </c>
      <c r="C619" s="3">
        <v>616</v>
      </c>
      <c r="D619" s="4">
        <v>13198.700000000003</v>
      </c>
    </row>
    <row r="620" spans="2:4" x14ac:dyDescent="0.3">
      <c r="B620" s="2" t="s">
        <v>1047</v>
      </c>
      <c r="C620" s="3">
        <v>617</v>
      </c>
      <c r="D620" s="4">
        <v>13162.5</v>
      </c>
    </row>
    <row r="621" spans="2:4" x14ac:dyDescent="0.3">
      <c r="B621" s="2" t="s">
        <v>1967</v>
      </c>
      <c r="C621" s="3">
        <v>618</v>
      </c>
      <c r="D621" s="4">
        <v>13148.649999999996</v>
      </c>
    </row>
    <row r="622" spans="2:4" x14ac:dyDescent="0.3">
      <c r="B622" s="2" t="s">
        <v>335</v>
      </c>
      <c r="C622" s="3">
        <v>619</v>
      </c>
      <c r="D622" s="4">
        <v>13135.185000000005</v>
      </c>
    </row>
    <row r="623" spans="2:4" x14ac:dyDescent="0.3">
      <c r="B623" s="2" t="s">
        <v>1418</v>
      </c>
      <c r="C623" s="3">
        <v>620</v>
      </c>
      <c r="D623" s="4">
        <v>13085.400000000009</v>
      </c>
    </row>
    <row r="624" spans="2:4" x14ac:dyDescent="0.3">
      <c r="B624" s="2" t="s">
        <v>124</v>
      </c>
      <c r="C624" s="3">
        <v>621</v>
      </c>
      <c r="D624" s="4">
        <v>13074.599999999995</v>
      </c>
    </row>
    <row r="625" spans="2:4" x14ac:dyDescent="0.3">
      <c r="B625" s="2" t="s">
        <v>337</v>
      </c>
      <c r="C625" s="3">
        <v>622</v>
      </c>
      <c r="D625" s="4">
        <v>13020.300000000003</v>
      </c>
    </row>
    <row r="626" spans="2:4" x14ac:dyDescent="0.3">
      <c r="B626" s="2" t="s">
        <v>540</v>
      </c>
      <c r="C626" s="3">
        <v>623</v>
      </c>
      <c r="D626" s="4">
        <v>13015.980000000003</v>
      </c>
    </row>
    <row r="627" spans="2:4" x14ac:dyDescent="0.3">
      <c r="B627" s="2" t="s">
        <v>1907</v>
      </c>
      <c r="C627" s="3">
        <v>624</v>
      </c>
      <c r="D627" s="4">
        <v>13010.790000000012</v>
      </c>
    </row>
    <row r="628" spans="2:4" x14ac:dyDescent="0.3">
      <c r="B628" s="2" t="s">
        <v>708</v>
      </c>
      <c r="C628" s="3">
        <v>625</v>
      </c>
      <c r="D628" s="4">
        <v>13007.400000000001</v>
      </c>
    </row>
    <row r="629" spans="2:4" x14ac:dyDescent="0.3">
      <c r="B629" s="2" t="s">
        <v>1779</v>
      </c>
      <c r="C629" s="3">
        <v>626</v>
      </c>
      <c r="D629" s="4">
        <v>12985.698000000002</v>
      </c>
    </row>
    <row r="630" spans="2:4" x14ac:dyDescent="0.3">
      <c r="B630" s="2" t="s">
        <v>500</v>
      </c>
      <c r="C630" s="3">
        <v>627</v>
      </c>
      <c r="D630" s="4">
        <v>12979.675499999999</v>
      </c>
    </row>
    <row r="631" spans="2:4" x14ac:dyDescent="0.3">
      <c r="B631" s="2" t="s">
        <v>496</v>
      </c>
      <c r="C631" s="3">
        <v>628</v>
      </c>
      <c r="D631" s="4">
        <v>12959.567999999999</v>
      </c>
    </row>
    <row r="632" spans="2:4" x14ac:dyDescent="0.3">
      <c r="B632" s="2" t="s">
        <v>2295</v>
      </c>
      <c r="C632" s="3">
        <v>629</v>
      </c>
      <c r="D632" s="4">
        <v>12945</v>
      </c>
    </row>
    <row r="633" spans="2:4" x14ac:dyDescent="0.3">
      <c r="B633" s="2" t="s">
        <v>1898</v>
      </c>
      <c r="C633" s="3">
        <v>630</v>
      </c>
      <c r="D633" s="4">
        <v>12942.200000000003</v>
      </c>
    </row>
    <row r="634" spans="2:4" x14ac:dyDescent="0.3">
      <c r="B634" s="2" t="s">
        <v>1462</v>
      </c>
      <c r="C634" s="3">
        <v>631</v>
      </c>
      <c r="D634" s="4">
        <v>12938.400000000003</v>
      </c>
    </row>
    <row r="635" spans="2:4" x14ac:dyDescent="0.3">
      <c r="B635" s="2" t="s">
        <v>1987</v>
      </c>
      <c r="C635" s="3">
        <v>632</v>
      </c>
      <c r="D635" s="4">
        <v>12926.499999999989</v>
      </c>
    </row>
    <row r="636" spans="2:4" x14ac:dyDescent="0.3">
      <c r="B636" s="2" t="s">
        <v>75</v>
      </c>
      <c r="C636" s="3">
        <v>633</v>
      </c>
      <c r="D636" s="4">
        <v>12906.6</v>
      </c>
    </row>
    <row r="637" spans="2:4" x14ac:dyDescent="0.3">
      <c r="B637" s="2" t="s">
        <v>1775</v>
      </c>
      <c r="C637" s="3">
        <v>634</v>
      </c>
      <c r="D637" s="4">
        <v>12896.799999999988</v>
      </c>
    </row>
    <row r="638" spans="2:4" x14ac:dyDescent="0.3">
      <c r="B638" s="2" t="s">
        <v>1435</v>
      </c>
      <c r="C638" s="3">
        <v>635</v>
      </c>
      <c r="D638" s="4">
        <v>12895.699999999999</v>
      </c>
    </row>
    <row r="639" spans="2:4" x14ac:dyDescent="0.3">
      <c r="B639" s="2" t="s">
        <v>1273</v>
      </c>
      <c r="C639" s="3">
        <v>636</v>
      </c>
      <c r="D639" s="4">
        <v>12890.399999999987</v>
      </c>
    </row>
    <row r="640" spans="2:4" x14ac:dyDescent="0.3">
      <c r="B640" s="2" t="s">
        <v>925</v>
      </c>
      <c r="C640" s="3">
        <v>637</v>
      </c>
      <c r="D640" s="4">
        <v>12888</v>
      </c>
    </row>
    <row r="641" spans="2:4" x14ac:dyDescent="0.3">
      <c r="B641" s="2" t="s">
        <v>2257</v>
      </c>
      <c r="C641" s="3">
        <v>638</v>
      </c>
      <c r="D641" s="4">
        <v>12850.100000000008</v>
      </c>
    </row>
    <row r="642" spans="2:4" x14ac:dyDescent="0.3">
      <c r="B642" s="2" t="s">
        <v>1488</v>
      </c>
      <c r="C642" s="3">
        <v>639</v>
      </c>
      <c r="D642" s="4">
        <v>12816.084500000008</v>
      </c>
    </row>
    <row r="643" spans="2:4" x14ac:dyDescent="0.3">
      <c r="B643" s="2" t="s">
        <v>1810</v>
      </c>
      <c r="C643" s="3">
        <v>640</v>
      </c>
      <c r="D643" s="4">
        <v>12810.443000000001</v>
      </c>
    </row>
    <row r="644" spans="2:4" x14ac:dyDescent="0.3">
      <c r="B644" s="2" t="s">
        <v>206</v>
      </c>
      <c r="C644" s="3">
        <v>641</v>
      </c>
      <c r="D644" s="4">
        <v>12809.573</v>
      </c>
    </row>
    <row r="645" spans="2:4" x14ac:dyDescent="0.3">
      <c r="B645" s="2" t="s">
        <v>1181</v>
      </c>
      <c r="C645" s="3">
        <v>642</v>
      </c>
      <c r="D645" s="4">
        <v>12793.199999999997</v>
      </c>
    </row>
    <row r="646" spans="2:4" x14ac:dyDescent="0.3">
      <c r="B646" s="2" t="s">
        <v>109</v>
      </c>
      <c r="C646" s="3">
        <v>643</v>
      </c>
      <c r="D646" s="4">
        <v>12763.260000000004</v>
      </c>
    </row>
    <row r="647" spans="2:4" x14ac:dyDescent="0.3">
      <c r="B647" s="2" t="s">
        <v>1857</v>
      </c>
      <c r="C647" s="3">
        <v>644</v>
      </c>
      <c r="D647" s="4">
        <v>12712.500000000004</v>
      </c>
    </row>
    <row r="648" spans="2:4" x14ac:dyDescent="0.3">
      <c r="B648" s="2" t="s">
        <v>1139</v>
      </c>
      <c r="C648" s="3">
        <v>645</v>
      </c>
      <c r="D648" s="4">
        <v>12710.000000000002</v>
      </c>
    </row>
    <row r="649" spans="2:4" x14ac:dyDescent="0.3">
      <c r="B649" s="2" t="s">
        <v>1301</v>
      </c>
      <c r="C649" s="3">
        <v>646</v>
      </c>
      <c r="D649" s="4">
        <v>12686.670000000004</v>
      </c>
    </row>
    <row r="650" spans="2:4" x14ac:dyDescent="0.3">
      <c r="B650" s="2" t="s">
        <v>242</v>
      </c>
      <c r="C650" s="3">
        <v>647</v>
      </c>
      <c r="D650" s="4">
        <v>12636.090500000002</v>
      </c>
    </row>
    <row r="651" spans="2:4" x14ac:dyDescent="0.3">
      <c r="B651" s="2" t="s">
        <v>1984</v>
      </c>
      <c r="C651" s="3">
        <v>648</v>
      </c>
      <c r="D651" s="4">
        <v>12606.5</v>
      </c>
    </row>
    <row r="652" spans="2:4" x14ac:dyDescent="0.3">
      <c r="B652" s="2" t="s">
        <v>493</v>
      </c>
      <c r="C652" s="3">
        <v>649</v>
      </c>
      <c r="D652" s="4">
        <v>12581.580600000001</v>
      </c>
    </row>
    <row r="653" spans="2:4" x14ac:dyDescent="0.3">
      <c r="B653" s="2" t="s">
        <v>115</v>
      </c>
      <c r="C653" s="3">
        <v>650</v>
      </c>
      <c r="D653" s="4">
        <v>12574.750000000007</v>
      </c>
    </row>
    <row r="654" spans="2:4" x14ac:dyDescent="0.3">
      <c r="B654" s="2" t="s">
        <v>1970</v>
      </c>
      <c r="C654" s="3">
        <v>651</v>
      </c>
      <c r="D654" s="4">
        <v>12549.200000000013</v>
      </c>
    </row>
    <row r="655" spans="2:4" x14ac:dyDescent="0.3">
      <c r="B655" s="2" t="s">
        <v>16</v>
      </c>
      <c r="C655" s="3">
        <v>652</v>
      </c>
      <c r="D655" s="4">
        <v>12539.800000000005</v>
      </c>
    </row>
    <row r="656" spans="2:4" x14ac:dyDescent="0.3">
      <c r="B656" s="2" t="s">
        <v>1799</v>
      </c>
      <c r="C656" s="3">
        <v>653</v>
      </c>
      <c r="D656" s="4">
        <v>12539.582</v>
      </c>
    </row>
    <row r="657" spans="2:4" x14ac:dyDescent="0.3">
      <c r="B657" s="2" t="s">
        <v>1084</v>
      </c>
      <c r="C657" s="3">
        <v>654</v>
      </c>
      <c r="D657" s="4">
        <v>12528</v>
      </c>
    </row>
    <row r="658" spans="2:4" x14ac:dyDescent="0.3">
      <c r="B658" s="2" t="s">
        <v>189</v>
      </c>
      <c r="C658" s="3">
        <v>655</v>
      </c>
      <c r="D658" s="4">
        <v>12470</v>
      </c>
    </row>
    <row r="659" spans="2:4" x14ac:dyDescent="0.3">
      <c r="B659" s="2" t="s">
        <v>843</v>
      </c>
      <c r="C659" s="3">
        <v>656</v>
      </c>
      <c r="D659" s="4">
        <v>12464.85999999999</v>
      </c>
    </row>
    <row r="660" spans="2:4" x14ac:dyDescent="0.3">
      <c r="B660" s="2" t="s">
        <v>1472</v>
      </c>
      <c r="C660" s="3">
        <v>657</v>
      </c>
      <c r="D660" s="4">
        <v>12464.400000000003</v>
      </c>
    </row>
    <row r="661" spans="2:4" x14ac:dyDescent="0.3">
      <c r="B661" s="2" t="s">
        <v>1859</v>
      </c>
      <c r="C661" s="3">
        <v>658</v>
      </c>
      <c r="D661" s="4">
        <v>12424.350000000002</v>
      </c>
    </row>
    <row r="662" spans="2:4" x14ac:dyDescent="0.3">
      <c r="B662" s="2" t="s">
        <v>1777</v>
      </c>
      <c r="C662" s="3">
        <v>659</v>
      </c>
      <c r="D662" s="4">
        <v>12396.611699999999</v>
      </c>
    </row>
    <row r="663" spans="2:4" x14ac:dyDescent="0.3">
      <c r="B663" s="2" t="s">
        <v>1277</v>
      </c>
      <c r="C663" s="3">
        <v>660</v>
      </c>
      <c r="D663" s="4">
        <v>12382.000000000004</v>
      </c>
    </row>
    <row r="664" spans="2:4" x14ac:dyDescent="0.3">
      <c r="B664" s="2" t="s">
        <v>1458</v>
      </c>
      <c r="C664" s="3">
        <v>661</v>
      </c>
      <c r="D664" s="4">
        <v>12367.549999999997</v>
      </c>
    </row>
    <row r="665" spans="2:4" x14ac:dyDescent="0.3">
      <c r="B665" s="2" t="s">
        <v>1263</v>
      </c>
      <c r="C665" s="3">
        <v>662</v>
      </c>
      <c r="D665" s="4">
        <v>12344.588500000003</v>
      </c>
    </row>
    <row r="666" spans="2:4" x14ac:dyDescent="0.3">
      <c r="B666" s="2" t="s">
        <v>2076</v>
      </c>
      <c r="C666" s="3">
        <v>663</v>
      </c>
      <c r="D666" s="4">
        <v>12329.700000000003</v>
      </c>
    </row>
    <row r="667" spans="2:4" x14ac:dyDescent="0.3">
      <c r="B667" s="2" t="s">
        <v>1557</v>
      </c>
      <c r="C667" s="3">
        <v>664</v>
      </c>
      <c r="D667" s="4">
        <v>12324.999999999996</v>
      </c>
    </row>
    <row r="668" spans="2:4" x14ac:dyDescent="0.3">
      <c r="B668" s="2" t="s">
        <v>470</v>
      </c>
      <c r="C668" s="3">
        <v>665</v>
      </c>
      <c r="D668" s="4">
        <v>12297.714</v>
      </c>
    </row>
    <row r="669" spans="2:4" x14ac:dyDescent="0.3">
      <c r="B669" s="2" t="s">
        <v>1885</v>
      </c>
      <c r="C669" s="3">
        <v>666</v>
      </c>
      <c r="D669" s="4">
        <v>12280.800000000012</v>
      </c>
    </row>
    <row r="670" spans="2:4" x14ac:dyDescent="0.3">
      <c r="B670" s="2" t="s">
        <v>975</v>
      </c>
      <c r="C670" s="3">
        <v>667</v>
      </c>
      <c r="D670" s="4">
        <v>12267.220500000003</v>
      </c>
    </row>
    <row r="671" spans="2:4" x14ac:dyDescent="0.3">
      <c r="B671" s="2" t="s">
        <v>279</v>
      </c>
      <c r="C671" s="3">
        <v>668</v>
      </c>
      <c r="D671" s="4">
        <v>12265.750000000004</v>
      </c>
    </row>
    <row r="672" spans="2:4" x14ac:dyDescent="0.3">
      <c r="B672" s="2" t="s">
        <v>2484</v>
      </c>
      <c r="C672" s="3">
        <v>669</v>
      </c>
      <c r="D672" s="4">
        <v>12255.300000000003</v>
      </c>
    </row>
    <row r="673" spans="2:4" x14ac:dyDescent="0.3">
      <c r="B673" s="2" t="s">
        <v>1892</v>
      </c>
      <c r="C673" s="3">
        <v>670</v>
      </c>
      <c r="D673" s="4">
        <v>12241.699999999995</v>
      </c>
    </row>
    <row r="674" spans="2:4" x14ac:dyDescent="0.3">
      <c r="B674" s="2" t="s">
        <v>2503</v>
      </c>
      <c r="C674" s="3">
        <v>671</v>
      </c>
      <c r="D674" s="4">
        <v>12225.781100000013</v>
      </c>
    </row>
    <row r="675" spans="2:4" x14ac:dyDescent="0.3">
      <c r="B675" s="2" t="s">
        <v>1481</v>
      </c>
      <c r="C675" s="3">
        <v>672</v>
      </c>
      <c r="D675" s="4">
        <v>12215.714000000005</v>
      </c>
    </row>
    <row r="676" spans="2:4" x14ac:dyDescent="0.3">
      <c r="B676" s="2" t="s">
        <v>592</v>
      </c>
      <c r="C676" s="3">
        <v>673</v>
      </c>
      <c r="D676" s="4">
        <v>12203.321999999996</v>
      </c>
    </row>
    <row r="677" spans="2:4" x14ac:dyDescent="0.3">
      <c r="B677" s="2" t="s">
        <v>1082</v>
      </c>
      <c r="C677" s="3">
        <v>674</v>
      </c>
      <c r="D677" s="4">
        <v>12182.400000000003</v>
      </c>
    </row>
    <row r="678" spans="2:4" x14ac:dyDescent="0.3">
      <c r="B678" s="2" t="s">
        <v>2098</v>
      </c>
      <c r="C678" s="3">
        <v>675</v>
      </c>
      <c r="D678" s="4">
        <v>12166</v>
      </c>
    </row>
    <row r="679" spans="2:4" x14ac:dyDescent="0.3">
      <c r="B679" s="2" t="s">
        <v>1307</v>
      </c>
      <c r="C679" s="3">
        <v>676</v>
      </c>
      <c r="D679" s="4">
        <v>12144.80000000001</v>
      </c>
    </row>
    <row r="680" spans="2:4" x14ac:dyDescent="0.3">
      <c r="B680" s="2" t="s">
        <v>1110</v>
      </c>
      <c r="C680" s="3">
        <v>677</v>
      </c>
      <c r="D680" s="4">
        <v>12109.099999999997</v>
      </c>
    </row>
    <row r="681" spans="2:4" x14ac:dyDescent="0.3">
      <c r="B681" s="2" t="s">
        <v>2275</v>
      </c>
      <c r="C681" s="3">
        <v>678</v>
      </c>
      <c r="D681" s="4">
        <v>12105.599999999995</v>
      </c>
    </row>
    <row r="682" spans="2:4" x14ac:dyDescent="0.3">
      <c r="B682" s="2" t="s">
        <v>1260</v>
      </c>
      <c r="C682" s="3">
        <v>679</v>
      </c>
      <c r="D682" s="4">
        <v>12104.596500000003</v>
      </c>
    </row>
    <row r="683" spans="2:4" x14ac:dyDescent="0.3">
      <c r="B683" s="2" t="s">
        <v>2300</v>
      </c>
      <c r="C683" s="3">
        <v>680</v>
      </c>
      <c r="D683" s="4">
        <v>12071.400000000001</v>
      </c>
    </row>
    <row r="684" spans="2:4" x14ac:dyDescent="0.3">
      <c r="B684" s="2" t="s">
        <v>2289</v>
      </c>
      <c r="C684" s="3">
        <v>681</v>
      </c>
      <c r="D684" s="4">
        <v>12064.650000000001</v>
      </c>
    </row>
    <row r="685" spans="2:4" x14ac:dyDescent="0.3">
      <c r="B685" s="2" t="s">
        <v>96</v>
      </c>
      <c r="C685" s="3">
        <v>682</v>
      </c>
      <c r="D685" s="4">
        <v>12050.799999999997</v>
      </c>
    </row>
    <row r="686" spans="2:4" x14ac:dyDescent="0.3">
      <c r="B686" s="2" t="s">
        <v>1182</v>
      </c>
      <c r="C686" s="3">
        <v>683</v>
      </c>
      <c r="D686" s="4">
        <v>12022.800000000003</v>
      </c>
    </row>
    <row r="687" spans="2:4" x14ac:dyDescent="0.3">
      <c r="B687" s="2" t="s">
        <v>2418</v>
      </c>
      <c r="C687" s="3">
        <v>684</v>
      </c>
      <c r="D687" s="4">
        <v>12003.990000000007</v>
      </c>
    </row>
    <row r="688" spans="2:4" x14ac:dyDescent="0.3">
      <c r="B688" s="2" t="s">
        <v>1789</v>
      </c>
      <c r="C688" s="3">
        <v>685</v>
      </c>
      <c r="D688" s="4">
        <v>12002.108799999996</v>
      </c>
    </row>
    <row r="689" spans="2:4" x14ac:dyDescent="0.3">
      <c r="B689" s="2" t="s">
        <v>1926</v>
      </c>
      <c r="C689" s="3">
        <v>686</v>
      </c>
      <c r="D689" s="4">
        <v>11986.519999999999</v>
      </c>
    </row>
    <row r="690" spans="2:4" x14ac:dyDescent="0.3">
      <c r="B690" s="2" t="s">
        <v>1317</v>
      </c>
      <c r="C690" s="3">
        <v>687</v>
      </c>
      <c r="D690" s="4">
        <v>11973.360000000002</v>
      </c>
    </row>
    <row r="691" spans="2:4" x14ac:dyDescent="0.3">
      <c r="B691" s="2" t="s">
        <v>82</v>
      </c>
      <c r="C691" s="3">
        <v>688</v>
      </c>
      <c r="D691" s="4">
        <v>11959.623999999993</v>
      </c>
    </row>
    <row r="692" spans="2:4" x14ac:dyDescent="0.3">
      <c r="B692" s="2" t="s">
        <v>2122</v>
      </c>
      <c r="C692" s="3">
        <v>689</v>
      </c>
      <c r="D692" s="4">
        <v>11959.539999999999</v>
      </c>
    </row>
    <row r="693" spans="2:4" x14ac:dyDescent="0.3">
      <c r="B693" s="2" t="s">
        <v>1504</v>
      </c>
      <c r="C693" s="3">
        <v>690</v>
      </c>
      <c r="D693" s="4">
        <v>11897.339000000002</v>
      </c>
    </row>
    <row r="694" spans="2:4" x14ac:dyDescent="0.3">
      <c r="B694" s="2" t="s">
        <v>598</v>
      </c>
      <c r="C694" s="3">
        <v>691</v>
      </c>
      <c r="D694" s="4">
        <v>11860.591000000002</v>
      </c>
    </row>
    <row r="695" spans="2:4" x14ac:dyDescent="0.3">
      <c r="B695" s="2" t="s">
        <v>1051</v>
      </c>
      <c r="C695" s="3">
        <v>692</v>
      </c>
      <c r="D695" s="4">
        <v>11846.25</v>
      </c>
    </row>
    <row r="696" spans="2:4" x14ac:dyDescent="0.3">
      <c r="B696" s="2" t="s">
        <v>1809</v>
      </c>
      <c r="C696" s="3">
        <v>693</v>
      </c>
      <c r="D696" s="4">
        <v>11844.485000000002</v>
      </c>
    </row>
    <row r="697" spans="2:4" x14ac:dyDescent="0.3">
      <c r="B697" s="2" t="s">
        <v>445</v>
      </c>
      <c r="C697" s="3">
        <v>694</v>
      </c>
      <c r="D697" s="4">
        <v>11843.523400000007</v>
      </c>
    </row>
    <row r="698" spans="2:4" x14ac:dyDescent="0.3">
      <c r="B698" s="2" t="s">
        <v>1748</v>
      </c>
      <c r="C698" s="3">
        <v>695</v>
      </c>
      <c r="D698" s="4">
        <v>11839.905000000002</v>
      </c>
    </row>
    <row r="699" spans="2:4" x14ac:dyDescent="0.3">
      <c r="B699" s="2" t="s">
        <v>539</v>
      </c>
      <c r="C699" s="3">
        <v>696</v>
      </c>
      <c r="D699" s="4">
        <v>11837</v>
      </c>
    </row>
    <row r="700" spans="2:4" x14ac:dyDescent="0.3">
      <c r="B700" s="2" t="s">
        <v>2222</v>
      </c>
      <c r="C700" s="3">
        <v>697</v>
      </c>
      <c r="D700" s="4">
        <v>11803.949999999997</v>
      </c>
    </row>
    <row r="701" spans="2:4" x14ac:dyDescent="0.3">
      <c r="B701" s="2" t="s">
        <v>2349</v>
      </c>
      <c r="C701" s="3">
        <v>698</v>
      </c>
      <c r="D701" s="4">
        <v>11728.789999999995</v>
      </c>
    </row>
    <row r="702" spans="2:4" x14ac:dyDescent="0.3">
      <c r="B702" s="2" t="s">
        <v>1213</v>
      </c>
      <c r="C702" s="3">
        <v>699</v>
      </c>
      <c r="D702" s="4">
        <v>11720.544000000004</v>
      </c>
    </row>
    <row r="703" spans="2:4" x14ac:dyDescent="0.3">
      <c r="B703" s="2" t="s">
        <v>1865</v>
      </c>
      <c r="C703" s="3">
        <v>700</v>
      </c>
      <c r="D703" s="4">
        <v>11702.216000000006</v>
      </c>
    </row>
    <row r="704" spans="2:4" x14ac:dyDescent="0.3">
      <c r="B704" s="2" t="s">
        <v>171</v>
      </c>
      <c r="C704" s="3">
        <v>701</v>
      </c>
      <c r="D704" s="4">
        <v>11699.999999999991</v>
      </c>
    </row>
    <row r="705" spans="2:4" x14ac:dyDescent="0.3">
      <c r="B705" s="2" t="s">
        <v>594</v>
      </c>
      <c r="C705" s="3">
        <v>702</v>
      </c>
      <c r="D705" s="4">
        <v>11699.550000000003</v>
      </c>
    </row>
    <row r="706" spans="2:4" x14ac:dyDescent="0.3">
      <c r="B706" s="2" t="s">
        <v>1033</v>
      </c>
      <c r="C706" s="3">
        <v>703</v>
      </c>
      <c r="D706" s="4">
        <v>11684.000000000002</v>
      </c>
    </row>
    <row r="707" spans="2:4" x14ac:dyDescent="0.3">
      <c r="B707" s="2" t="s">
        <v>2388</v>
      </c>
      <c r="C707" s="3">
        <v>704</v>
      </c>
      <c r="D707" s="4">
        <v>11672.699999999988</v>
      </c>
    </row>
    <row r="708" spans="2:4" x14ac:dyDescent="0.3">
      <c r="B708" s="2" t="s">
        <v>1219</v>
      </c>
      <c r="C708" s="3">
        <v>705</v>
      </c>
      <c r="D708" s="4">
        <v>11663.351999999999</v>
      </c>
    </row>
    <row r="709" spans="2:4" x14ac:dyDescent="0.3">
      <c r="B709" s="2" t="s">
        <v>781</v>
      </c>
      <c r="C709" s="3">
        <v>706</v>
      </c>
      <c r="D709" s="4">
        <v>11658.833999999999</v>
      </c>
    </row>
    <row r="710" spans="2:4" x14ac:dyDescent="0.3">
      <c r="B710" s="2" t="s">
        <v>710</v>
      </c>
      <c r="C710" s="3">
        <v>707</v>
      </c>
      <c r="D710" s="4">
        <v>11638.200000000006</v>
      </c>
    </row>
    <row r="711" spans="2:4" x14ac:dyDescent="0.3">
      <c r="B711" s="2" t="s">
        <v>1012</v>
      </c>
      <c r="C711" s="3">
        <v>708</v>
      </c>
      <c r="D711" s="4">
        <v>11635.199999999999</v>
      </c>
    </row>
    <row r="712" spans="2:4" x14ac:dyDescent="0.3">
      <c r="B712" s="2" t="s">
        <v>2407</v>
      </c>
      <c r="C712" s="3">
        <v>709</v>
      </c>
      <c r="D712" s="4">
        <v>11627.200000000004</v>
      </c>
    </row>
    <row r="713" spans="2:4" x14ac:dyDescent="0.3">
      <c r="B713" s="2" t="s">
        <v>2292</v>
      </c>
      <c r="C713" s="3">
        <v>710</v>
      </c>
      <c r="D713" s="4">
        <v>11620.800000000003</v>
      </c>
    </row>
    <row r="714" spans="2:4" x14ac:dyDescent="0.3">
      <c r="B714" s="2" t="s">
        <v>1400</v>
      </c>
      <c r="C714" s="3">
        <v>711</v>
      </c>
      <c r="D714" s="4">
        <v>11614.494999999999</v>
      </c>
    </row>
    <row r="715" spans="2:4" x14ac:dyDescent="0.3">
      <c r="B715" s="2" t="s">
        <v>788</v>
      </c>
      <c r="C715" s="3">
        <v>712</v>
      </c>
      <c r="D715" s="4">
        <v>11612.170499999997</v>
      </c>
    </row>
    <row r="716" spans="2:4" x14ac:dyDescent="0.3">
      <c r="B716" s="2" t="s">
        <v>336</v>
      </c>
      <c r="C716" s="3">
        <v>713</v>
      </c>
      <c r="D716" s="4">
        <v>11603.385000000006</v>
      </c>
    </row>
    <row r="717" spans="2:4" x14ac:dyDescent="0.3">
      <c r="B717" s="2" t="s">
        <v>2125</v>
      </c>
      <c r="C717" s="3">
        <v>714</v>
      </c>
      <c r="D717" s="4">
        <v>11599.599999999995</v>
      </c>
    </row>
    <row r="718" spans="2:4" x14ac:dyDescent="0.3">
      <c r="B718" s="2" t="s">
        <v>2288</v>
      </c>
      <c r="C718" s="3">
        <v>715</v>
      </c>
      <c r="D718" s="4">
        <v>11592</v>
      </c>
    </row>
    <row r="719" spans="2:4" x14ac:dyDescent="0.3">
      <c r="B719" s="2" t="s">
        <v>873</v>
      </c>
      <c r="C719" s="3">
        <v>716</v>
      </c>
      <c r="D719" s="4">
        <v>11550.760000000007</v>
      </c>
    </row>
    <row r="720" spans="2:4" x14ac:dyDescent="0.3">
      <c r="B720" s="2" t="s">
        <v>1259</v>
      </c>
      <c r="C720" s="3">
        <v>717</v>
      </c>
      <c r="D720" s="4">
        <v>11519.616000000002</v>
      </c>
    </row>
    <row r="721" spans="2:4" x14ac:dyDescent="0.3">
      <c r="B721" s="2" t="s">
        <v>1867</v>
      </c>
      <c r="C721" s="3">
        <v>718</v>
      </c>
      <c r="D721" s="4">
        <v>11495</v>
      </c>
    </row>
    <row r="722" spans="2:4" x14ac:dyDescent="0.3">
      <c r="B722" s="2" t="s">
        <v>1934</v>
      </c>
      <c r="C722" s="3">
        <v>719</v>
      </c>
      <c r="D722" s="4">
        <v>11466</v>
      </c>
    </row>
    <row r="723" spans="2:4" x14ac:dyDescent="0.3">
      <c r="B723" s="2" t="s">
        <v>1813</v>
      </c>
      <c r="C723" s="3">
        <v>720</v>
      </c>
      <c r="D723" s="4">
        <v>11462.264999999994</v>
      </c>
    </row>
    <row r="724" spans="2:4" x14ac:dyDescent="0.3">
      <c r="B724" s="2" t="s">
        <v>1419</v>
      </c>
      <c r="C724" s="3">
        <v>721</v>
      </c>
      <c r="D724" s="4">
        <v>11461.590000000004</v>
      </c>
    </row>
    <row r="725" spans="2:4" x14ac:dyDescent="0.3">
      <c r="B725" s="2" t="s">
        <v>1261</v>
      </c>
      <c r="C725" s="3">
        <v>722</v>
      </c>
      <c r="D725" s="4">
        <v>11459.618</v>
      </c>
    </row>
    <row r="726" spans="2:4" x14ac:dyDescent="0.3">
      <c r="B726" s="2" t="s">
        <v>1869</v>
      </c>
      <c r="C726" s="3">
        <v>723</v>
      </c>
      <c r="D726" s="4">
        <v>11442.750000000002</v>
      </c>
    </row>
    <row r="727" spans="2:4" x14ac:dyDescent="0.3">
      <c r="B727" s="2" t="s">
        <v>1133</v>
      </c>
      <c r="C727" s="3">
        <v>724</v>
      </c>
      <c r="D727" s="4">
        <v>11442.599999999991</v>
      </c>
    </row>
    <row r="728" spans="2:4" x14ac:dyDescent="0.3">
      <c r="B728" s="2" t="s">
        <v>2082</v>
      </c>
      <c r="C728" s="3">
        <v>725</v>
      </c>
      <c r="D728" s="4">
        <v>11439.000000000007</v>
      </c>
    </row>
    <row r="729" spans="2:4" x14ac:dyDescent="0.3">
      <c r="B729" s="2" t="s">
        <v>1101</v>
      </c>
      <c r="C729" s="3">
        <v>726</v>
      </c>
      <c r="D729" s="4">
        <v>11414</v>
      </c>
    </row>
    <row r="730" spans="2:4" x14ac:dyDescent="0.3">
      <c r="B730" s="2" t="s">
        <v>1080</v>
      </c>
      <c r="C730" s="3">
        <v>727</v>
      </c>
      <c r="D730" s="4">
        <v>11394</v>
      </c>
    </row>
    <row r="731" spans="2:4" x14ac:dyDescent="0.3">
      <c r="B731" s="2" t="s">
        <v>2325</v>
      </c>
      <c r="C731" s="3">
        <v>728</v>
      </c>
      <c r="D731" s="4">
        <v>11318.299999999996</v>
      </c>
    </row>
    <row r="732" spans="2:4" x14ac:dyDescent="0.3">
      <c r="B732" s="2" t="s">
        <v>151</v>
      </c>
      <c r="C732" s="3">
        <v>729</v>
      </c>
      <c r="D732" s="4">
        <v>11305.720000000003</v>
      </c>
    </row>
    <row r="733" spans="2:4" x14ac:dyDescent="0.3">
      <c r="B733" s="2" t="s">
        <v>258</v>
      </c>
      <c r="C733" s="3">
        <v>730</v>
      </c>
      <c r="D733" s="4">
        <v>11290.425000000001</v>
      </c>
    </row>
    <row r="734" spans="2:4" x14ac:dyDescent="0.3">
      <c r="B734" s="2" t="s">
        <v>2376</v>
      </c>
      <c r="C734" s="3">
        <v>731</v>
      </c>
      <c r="D734" s="4">
        <v>11236.725</v>
      </c>
    </row>
    <row r="735" spans="2:4" x14ac:dyDescent="0.3">
      <c r="B735" s="2" t="s">
        <v>2116</v>
      </c>
      <c r="C735" s="3">
        <v>732</v>
      </c>
      <c r="D735" s="4">
        <v>11228.800000000005</v>
      </c>
    </row>
    <row r="736" spans="2:4" x14ac:dyDescent="0.3">
      <c r="B736" s="2" t="s">
        <v>2348</v>
      </c>
      <c r="C736" s="3">
        <v>733</v>
      </c>
      <c r="D736" s="4">
        <v>11224.830000000004</v>
      </c>
    </row>
    <row r="737" spans="2:4" x14ac:dyDescent="0.3">
      <c r="B737" s="2" t="s">
        <v>198</v>
      </c>
      <c r="C737" s="3">
        <v>734</v>
      </c>
      <c r="D737" s="4">
        <v>11220</v>
      </c>
    </row>
    <row r="738" spans="2:4" x14ac:dyDescent="0.3">
      <c r="B738" s="2" t="s">
        <v>472</v>
      </c>
      <c r="C738" s="3">
        <v>735</v>
      </c>
      <c r="D738" s="4">
        <v>11219.156099999997</v>
      </c>
    </row>
    <row r="739" spans="2:4" x14ac:dyDescent="0.3">
      <c r="B739" s="2" t="s">
        <v>1129</v>
      </c>
      <c r="C739" s="3">
        <v>736</v>
      </c>
      <c r="D739" s="4">
        <v>11189.849999999999</v>
      </c>
    </row>
    <row r="740" spans="2:4" x14ac:dyDescent="0.3">
      <c r="B740" s="2" t="s">
        <v>1126</v>
      </c>
      <c r="C740" s="3">
        <v>736</v>
      </c>
      <c r="D740" s="4">
        <v>11189.849999999999</v>
      </c>
    </row>
    <row r="741" spans="2:4" x14ac:dyDescent="0.3">
      <c r="B741" s="2" t="s">
        <v>42</v>
      </c>
      <c r="C741" s="3">
        <v>738</v>
      </c>
      <c r="D741" s="4">
        <v>11180.699999999995</v>
      </c>
    </row>
    <row r="742" spans="2:4" x14ac:dyDescent="0.3">
      <c r="B742" s="2" t="s">
        <v>130</v>
      </c>
      <c r="C742" s="3">
        <v>739</v>
      </c>
      <c r="D742" s="4">
        <v>11175.599999999995</v>
      </c>
    </row>
    <row r="743" spans="2:4" x14ac:dyDescent="0.3">
      <c r="B743" s="2" t="s">
        <v>271</v>
      </c>
      <c r="C743" s="3">
        <v>740</v>
      </c>
      <c r="D743" s="4">
        <v>11175</v>
      </c>
    </row>
    <row r="744" spans="2:4" x14ac:dyDescent="0.3">
      <c r="B744" s="2" t="s">
        <v>230</v>
      </c>
      <c r="C744" s="3">
        <v>741</v>
      </c>
      <c r="D744" s="4">
        <v>11149.777000000002</v>
      </c>
    </row>
    <row r="745" spans="2:4" x14ac:dyDescent="0.3">
      <c r="B745" s="2" t="s">
        <v>2454</v>
      </c>
      <c r="C745" s="3">
        <v>742</v>
      </c>
      <c r="D745" s="4">
        <v>11138.399999999996</v>
      </c>
    </row>
    <row r="746" spans="2:4" x14ac:dyDescent="0.3">
      <c r="B746" s="2" t="s">
        <v>2267</v>
      </c>
      <c r="C746" s="3">
        <v>743</v>
      </c>
      <c r="D746" s="4">
        <v>11101.200000000003</v>
      </c>
    </row>
    <row r="747" spans="2:4" x14ac:dyDescent="0.3">
      <c r="B747" s="2" t="s">
        <v>1988</v>
      </c>
      <c r="C747" s="3">
        <v>744</v>
      </c>
      <c r="D747" s="4">
        <v>11094.199999999993</v>
      </c>
    </row>
    <row r="748" spans="2:4" x14ac:dyDescent="0.3">
      <c r="B748" s="2" t="s">
        <v>1405</v>
      </c>
      <c r="C748" s="3">
        <v>745</v>
      </c>
      <c r="D748" s="4">
        <v>11062.199999999995</v>
      </c>
    </row>
    <row r="749" spans="2:4" x14ac:dyDescent="0.3">
      <c r="B749" s="2" t="s">
        <v>1508</v>
      </c>
      <c r="C749" s="3">
        <v>746</v>
      </c>
      <c r="D749" s="4">
        <v>11055.447200000002</v>
      </c>
    </row>
    <row r="750" spans="2:4" x14ac:dyDescent="0.3">
      <c r="B750" s="2" t="s">
        <v>1457</v>
      </c>
      <c r="C750" s="3">
        <v>747</v>
      </c>
      <c r="D750" s="4">
        <v>11051.189999999997</v>
      </c>
    </row>
    <row r="751" spans="2:4" x14ac:dyDescent="0.3">
      <c r="B751" s="2" t="s">
        <v>1091</v>
      </c>
      <c r="C751" s="3">
        <v>748</v>
      </c>
      <c r="D751" s="4">
        <v>11040</v>
      </c>
    </row>
    <row r="752" spans="2:4" x14ac:dyDescent="0.3">
      <c r="B752" s="2" t="s">
        <v>223</v>
      </c>
      <c r="C752" s="3">
        <v>749</v>
      </c>
      <c r="D752" s="4">
        <v>10988.429999999991</v>
      </c>
    </row>
    <row r="753" spans="2:4" x14ac:dyDescent="0.3">
      <c r="B753" s="2" t="s">
        <v>1448</v>
      </c>
      <c r="C753" s="3">
        <v>750</v>
      </c>
      <c r="D753" s="4">
        <v>10980.000000000004</v>
      </c>
    </row>
    <row r="754" spans="2:4" x14ac:dyDescent="0.3">
      <c r="B754" s="2" t="s">
        <v>2430</v>
      </c>
      <c r="C754" s="3">
        <v>751</v>
      </c>
      <c r="D754" s="4">
        <v>10915.200000000003</v>
      </c>
    </row>
    <row r="755" spans="2:4" x14ac:dyDescent="0.3">
      <c r="B755" s="2" t="s">
        <v>1908</v>
      </c>
      <c r="C755" s="3">
        <v>752</v>
      </c>
      <c r="D755" s="4">
        <v>10906.200000000004</v>
      </c>
    </row>
    <row r="756" spans="2:4" x14ac:dyDescent="0.3">
      <c r="B756" s="2" t="s">
        <v>2007</v>
      </c>
      <c r="C756" s="3">
        <v>753</v>
      </c>
      <c r="D756" s="4">
        <v>10896.291900000002</v>
      </c>
    </row>
    <row r="757" spans="2:4" x14ac:dyDescent="0.3">
      <c r="B757" s="2" t="s">
        <v>2483</v>
      </c>
      <c r="C757" s="3">
        <v>754</v>
      </c>
      <c r="D757" s="4">
        <v>10853.699999999997</v>
      </c>
    </row>
    <row r="758" spans="2:4" x14ac:dyDescent="0.3">
      <c r="B758" s="2" t="s">
        <v>191</v>
      </c>
      <c r="C758" s="3">
        <v>755</v>
      </c>
      <c r="D758" s="4">
        <v>10788</v>
      </c>
    </row>
    <row r="759" spans="2:4" x14ac:dyDescent="0.3">
      <c r="B759" s="2" t="s">
        <v>555</v>
      </c>
      <c r="C759" s="3">
        <v>756</v>
      </c>
      <c r="D759" s="4">
        <v>10774.299999999996</v>
      </c>
    </row>
    <row r="760" spans="2:4" x14ac:dyDescent="0.3">
      <c r="B760" s="2" t="s">
        <v>55</v>
      </c>
      <c r="C760" s="3">
        <v>757</v>
      </c>
      <c r="D760" s="4">
        <v>10760</v>
      </c>
    </row>
    <row r="761" spans="2:4" x14ac:dyDescent="0.3">
      <c r="B761" s="2" t="s">
        <v>1924</v>
      </c>
      <c r="C761" s="3">
        <v>758</v>
      </c>
      <c r="D761" s="4">
        <v>10757.899999999998</v>
      </c>
    </row>
    <row r="762" spans="2:4" x14ac:dyDescent="0.3">
      <c r="B762" s="2" t="s">
        <v>691</v>
      </c>
      <c r="C762" s="3">
        <v>759</v>
      </c>
      <c r="D762" s="4">
        <v>10746</v>
      </c>
    </row>
    <row r="763" spans="2:4" x14ac:dyDescent="0.3">
      <c r="B763" s="2" t="s">
        <v>2036</v>
      </c>
      <c r="C763" s="3">
        <v>760</v>
      </c>
      <c r="D763" s="4">
        <v>10735.739999999998</v>
      </c>
    </row>
    <row r="764" spans="2:4" x14ac:dyDescent="0.3">
      <c r="B764" s="2" t="s">
        <v>2273</v>
      </c>
      <c r="C764" s="3">
        <v>761</v>
      </c>
      <c r="D764" s="4">
        <v>10701.599999999997</v>
      </c>
    </row>
    <row r="765" spans="2:4" x14ac:dyDescent="0.3">
      <c r="B765" s="2" t="s">
        <v>1321</v>
      </c>
      <c r="C765" s="3">
        <v>762</v>
      </c>
      <c r="D765" s="4">
        <v>10692.799999999996</v>
      </c>
    </row>
    <row r="766" spans="2:4" x14ac:dyDescent="0.3">
      <c r="B766" s="2" t="s">
        <v>2479</v>
      </c>
      <c r="C766" s="3">
        <v>763</v>
      </c>
      <c r="D766" s="4">
        <v>10692.6</v>
      </c>
    </row>
    <row r="767" spans="2:4" x14ac:dyDescent="0.3">
      <c r="B767" s="2" t="s">
        <v>1088</v>
      </c>
      <c r="C767" s="3">
        <v>764</v>
      </c>
      <c r="D767" s="4">
        <v>10686</v>
      </c>
    </row>
    <row r="768" spans="2:4" x14ac:dyDescent="0.3">
      <c r="B768" s="2" t="s">
        <v>952</v>
      </c>
      <c r="C768" s="3">
        <v>765</v>
      </c>
      <c r="D768" s="4">
        <v>10675.000000000002</v>
      </c>
    </row>
    <row r="769" spans="2:4" x14ac:dyDescent="0.3">
      <c r="B769" s="2" t="s">
        <v>374</v>
      </c>
      <c r="C769" s="3">
        <v>766</v>
      </c>
      <c r="D769" s="4">
        <v>10657.800000000005</v>
      </c>
    </row>
    <row r="770" spans="2:4" x14ac:dyDescent="0.3">
      <c r="B770" s="2" t="s">
        <v>2014</v>
      </c>
      <c r="C770" s="3">
        <v>767</v>
      </c>
      <c r="D770" s="4">
        <v>10647.755999999998</v>
      </c>
    </row>
    <row r="771" spans="2:4" x14ac:dyDescent="0.3">
      <c r="B771" s="2" t="s">
        <v>697</v>
      </c>
      <c r="C771" s="3">
        <v>768</v>
      </c>
      <c r="D771" s="4">
        <v>10643.150000000005</v>
      </c>
    </row>
    <row r="772" spans="2:4" x14ac:dyDescent="0.3">
      <c r="B772" s="2" t="s">
        <v>49</v>
      </c>
      <c r="C772" s="3">
        <v>769</v>
      </c>
      <c r="D772" s="4">
        <v>10613.25</v>
      </c>
    </row>
    <row r="773" spans="2:4" x14ac:dyDescent="0.3">
      <c r="B773" s="2" t="s">
        <v>1893</v>
      </c>
      <c r="C773" s="3">
        <v>770</v>
      </c>
      <c r="D773" s="4">
        <v>10612</v>
      </c>
    </row>
    <row r="774" spans="2:4" x14ac:dyDescent="0.3">
      <c r="B774" s="2" t="s">
        <v>1026</v>
      </c>
      <c r="C774" s="3">
        <v>771</v>
      </c>
      <c r="D774" s="4">
        <v>10608</v>
      </c>
    </row>
    <row r="775" spans="2:4" x14ac:dyDescent="0.3">
      <c r="B775" s="2" t="s">
        <v>2225</v>
      </c>
      <c r="C775" s="3">
        <v>772</v>
      </c>
      <c r="D775" s="4">
        <v>10586.800000000003</v>
      </c>
    </row>
    <row r="776" spans="2:4" x14ac:dyDescent="0.3">
      <c r="B776" s="2" t="s">
        <v>1132</v>
      </c>
      <c r="C776" s="3">
        <v>773</v>
      </c>
      <c r="D776" s="4">
        <v>10578.70000000001</v>
      </c>
    </row>
    <row r="777" spans="2:4" x14ac:dyDescent="0.3">
      <c r="B777" s="2" t="s">
        <v>2414</v>
      </c>
      <c r="C777" s="3">
        <v>774</v>
      </c>
      <c r="D777" s="4">
        <v>10576.800000000003</v>
      </c>
    </row>
    <row r="778" spans="2:4" x14ac:dyDescent="0.3">
      <c r="B778" s="2" t="s">
        <v>2488</v>
      </c>
      <c r="C778" s="3">
        <v>775</v>
      </c>
      <c r="D778" s="4">
        <v>10550.100000000011</v>
      </c>
    </row>
    <row r="779" spans="2:4" x14ac:dyDescent="0.3">
      <c r="B779" s="2" t="s">
        <v>1315</v>
      </c>
      <c r="C779" s="3">
        <v>776</v>
      </c>
      <c r="D779" s="4">
        <v>10535.25</v>
      </c>
    </row>
    <row r="780" spans="2:4" x14ac:dyDescent="0.3">
      <c r="B780" s="2" t="s">
        <v>1241</v>
      </c>
      <c r="C780" s="3">
        <v>777</v>
      </c>
      <c r="D780" s="4">
        <v>10518.300000000003</v>
      </c>
    </row>
    <row r="781" spans="2:4" x14ac:dyDescent="0.3">
      <c r="B781" s="2" t="s">
        <v>1173</v>
      </c>
      <c r="C781" s="3">
        <v>778</v>
      </c>
      <c r="D781" s="4">
        <v>10504.199999999999</v>
      </c>
    </row>
    <row r="782" spans="2:4" x14ac:dyDescent="0.3">
      <c r="B782" s="2" t="s">
        <v>1455</v>
      </c>
      <c r="C782" s="3">
        <v>779</v>
      </c>
      <c r="D782" s="4">
        <v>10485</v>
      </c>
    </row>
    <row r="783" spans="2:4" x14ac:dyDescent="0.3">
      <c r="B783" s="2" t="s">
        <v>116</v>
      </c>
      <c r="C783" s="3">
        <v>780</v>
      </c>
      <c r="D783" s="4">
        <v>10481.300000000003</v>
      </c>
    </row>
    <row r="784" spans="2:4" x14ac:dyDescent="0.3">
      <c r="B784" s="2" t="s">
        <v>2350</v>
      </c>
      <c r="C784" s="3">
        <v>781</v>
      </c>
      <c r="D784" s="4">
        <v>10460.099999999999</v>
      </c>
    </row>
    <row r="785" spans="2:4" x14ac:dyDescent="0.3">
      <c r="B785" s="2" t="s">
        <v>1318</v>
      </c>
      <c r="C785" s="3">
        <v>782</v>
      </c>
      <c r="D785" s="4">
        <v>10447.919999999996</v>
      </c>
    </row>
    <row r="786" spans="2:4" x14ac:dyDescent="0.3">
      <c r="B786" s="2" t="s">
        <v>618</v>
      </c>
      <c r="C786" s="3">
        <v>783</v>
      </c>
      <c r="D786" s="4">
        <v>10431.348000000004</v>
      </c>
    </row>
    <row r="787" spans="2:4" x14ac:dyDescent="0.3">
      <c r="B787" s="2" t="s">
        <v>201</v>
      </c>
      <c r="C787" s="3">
        <v>784</v>
      </c>
      <c r="D787" s="4">
        <v>10399.533300000012</v>
      </c>
    </row>
    <row r="788" spans="2:4" x14ac:dyDescent="0.3">
      <c r="B788" s="2" t="s">
        <v>1428</v>
      </c>
      <c r="C788" s="3">
        <v>785</v>
      </c>
      <c r="D788" s="4">
        <v>10390.249999999995</v>
      </c>
    </row>
    <row r="789" spans="2:4" x14ac:dyDescent="0.3">
      <c r="B789" s="2" t="s">
        <v>170</v>
      </c>
      <c r="C789" s="3">
        <v>786</v>
      </c>
      <c r="D789" s="4">
        <v>10389.599999999999</v>
      </c>
    </row>
    <row r="790" spans="2:4" x14ac:dyDescent="0.3">
      <c r="B790" s="2" t="s">
        <v>2468</v>
      </c>
      <c r="C790" s="3">
        <v>787</v>
      </c>
      <c r="D790" s="4">
        <v>10362.249999999993</v>
      </c>
    </row>
    <row r="791" spans="2:4" x14ac:dyDescent="0.3">
      <c r="B791" s="2" t="s">
        <v>1795</v>
      </c>
      <c r="C791" s="3">
        <v>788</v>
      </c>
      <c r="D791" s="4">
        <v>10289.485500000001</v>
      </c>
    </row>
    <row r="792" spans="2:4" x14ac:dyDescent="0.3">
      <c r="B792" s="2" t="s">
        <v>1459</v>
      </c>
      <c r="C792" s="3">
        <v>789</v>
      </c>
      <c r="D792" s="4">
        <v>10286.77</v>
      </c>
    </row>
    <row r="793" spans="2:4" x14ac:dyDescent="0.3">
      <c r="B793" s="2" t="s">
        <v>142</v>
      </c>
      <c r="C793" s="3">
        <v>790</v>
      </c>
      <c r="D793" s="4">
        <v>10276.199999999993</v>
      </c>
    </row>
    <row r="794" spans="2:4" x14ac:dyDescent="0.3">
      <c r="B794" s="2" t="s">
        <v>99</v>
      </c>
      <c r="C794" s="3">
        <v>791</v>
      </c>
      <c r="D794" s="4">
        <v>10242.120000000006</v>
      </c>
    </row>
    <row r="795" spans="2:4" x14ac:dyDescent="0.3">
      <c r="B795" s="2" t="s">
        <v>158</v>
      </c>
      <c r="C795" s="3">
        <v>792</v>
      </c>
      <c r="D795" s="4">
        <v>10224.499999999998</v>
      </c>
    </row>
    <row r="796" spans="2:4" x14ac:dyDescent="0.3">
      <c r="B796" s="2" t="s">
        <v>247</v>
      </c>
      <c r="C796" s="3">
        <v>793</v>
      </c>
      <c r="D796" s="4">
        <v>10190.08</v>
      </c>
    </row>
    <row r="797" spans="2:4" x14ac:dyDescent="0.3">
      <c r="B797" s="2" t="s">
        <v>378</v>
      </c>
      <c r="C797" s="3">
        <v>794</v>
      </c>
      <c r="D797" s="4">
        <v>10185</v>
      </c>
    </row>
    <row r="798" spans="2:4" x14ac:dyDescent="0.3">
      <c r="B798" s="2" t="s">
        <v>2312</v>
      </c>
      <c r="C798" s="3">
        <v>795</v>
      </c>
      <c r="D798" s="4">
        <v>10183.250000000002</v>
      </c>
    </row>
    <row r="799" spans="2:4" x14ac:dyDescent="0.3">
      <c r="B799" s="2" t="s">
        <v>1588</v>
      </c>
      <c r="C799" s="3">
        <v>796</v>
      </c>
      <c r="D799" s="4">
        <v>10180.800000000001</v>
      </c>
    </row>
    <row r="800" spans="2:4" x14ac:dyDescent="0.3">
      <c r="B800" s="2" t="s">
        <v>447</v>
      </c>
      <c r="C800" s="3">
        <v>797</v>
      </c>
      <c r="D800" s="4">
        <v>10179.804599999999</v>
      </c>
    </row>
    <row r="801" spans="2:4" x14ac:dyDescent="0.3">
      <c r="B801" s="2" t="s">
        <v>1957</v>
      </c>
      <c r="C801" s="3">
        <v>798</v>
      </c>
      <c r="D801" s="4">
        <v>10179.049999999997</v>
      </c>
    </row>
    <row r="802" spans="2:4" x14ac:dyDescent="0.3">
      <c r="B802" s="2" t="s">
        <v>2235</v>
      </c>
      <c r="C802" s="3">
        <v>799</v>
      </c>
      <c r="D802" s="4">
        <v>10166.000000000005</v>
      </c>
    </row>
    <row r="803" spans="2:4" x14ac:dyDescent="0.3">
      <c r="B803" s="2" t="s">
        <v>2324</v>
      </c>
      <c r="C803" s="3">
        <v>800</v>
      </c>
      <c r="D803" s="4">
        <v>10166</v>
      </c>
    </row>
    <row r="804" spans="2:4" x14ac:dyDescent="0.3">
      <c r="B804" s="2" t="s">
        <v>1194</v>
      </c>
      <c r="C804" s="3">
        <v>801</v>
      </c>
      <c r="D804" s="4">
        <v>10147.199999999997</v>
      </c>
    </row>
    <row r="805" spans="2:4" x14ac:dyDescent="0.3">
      <c r="B805" s="2" t="s">
        <v>2002</v>
      </c>
      <c r="C805" s="3">
        <v>802</v>
      </c>
      <c r="D805" s="4">
        <v>10124.399999999996</v>
      </c>
    </row>
    <row r="806" spans="2:4" x14ac:dyDescent="0.3">
      <c r="B806" s="2" t="s">
        <v>1222</v>
      </c>
      <c r="C806" s="3">
        <v>803</v>
      </c>
      <c r="D806" s="4">
        <v>10115.438</v>
      </c>
    </row>
    <row r="807" spans="2:4" x14ac:dyDescent="0.3">
      <c r="B807" s="2" t="s">
        <v>98</v>
      </c>
      <c r="C807" s="3">
        <v>804</v>
      </c>
      <c r="D807" s="4">
        <v>10095.6</v>
      </c>
    </row>
    <row r="808" spans="2:4" x14ac:dyDescent="0.3">
      <c r="B808" s="2" t="s">
        <v>207</v>
      </c>
      <c r="C808" s="3">
        <v>805</v>
      </c>
      <c r="D808" s="4">
        <v>10094.663500000001</v>
      </c>
    </row>
    <row r="809" spans="2:4" x14ac:dyDescent="0.3">
      <c r="B809" s="2" t="s">
        <v>1858</v>
      </c>
      <c r="C809" s="3">
        <v>806</v>
      </c>
      <c r="D809" s="4">
        <v>10068.300000000007</v>
      </c>
    </row>
    <row r="810" spans="2:4" x14ac:dyDescent="0.3">
      <c r="B810" s="2" t="s">
        <v>1860</v>
      </c>
      <c r="C810" s="3">
        <v>806</v>
      </c>
      <c r="D810" s="4">
        <v>10068.300000000007</v>
      </c>
    </row>
    <row r="811" spans="2:4" x14ac:dyDescent="0.3">
      <c r="B811" s="2" t="s">
        <v>1693</v>
      </c>
      <c r="C811" s="3">
        <v>808</v>
      </c>
      <c r="D811" s="4">
        <v>10013.760000000029</v>
      </c>
    </row>
    <row r="812" spans="2:4" x14ac:dyDescent="0.3">
      <c r="B812" s="2" t="s">
        <v>1314</v>
      </c>
      <c r="C812" s="3">
        <v>809</v>
      </c>
      <c r="D812" s="4">
        <v>10004.5</v>
      </c>
    </row>
    <row r="813" spans="2:4" x14ac:dyDescent="0.3">
      <c r="B813" s="2" t="s">
        <v>2487</v>
      </c>
      <c r="C813" s="3">
        <v>810</v>
      </c>
      <c r="D813" s="4">
        <v>9994.0999999999931</v>
      </c>
    </row>
    <row r="814" spans="2:4" x14ac:dyDescent="0.3">
      <c r="B814" s="2" t="s">
        <v>1322</v>
      </c>
      <c r="C814" s="3">
        <v>811</v>
      </c>
      <c r="D814" s="4">
        <v>9977.6999999999989</v>
      </c>
    </row>
    <row r="815" spans="2:4" x14ac:dyDescent="0.3">
      <c r="B815" s="2" t="s">
        <v>1421</v>
      </c>
      <c r="C815" s="3">
        <v>812</v>
      </c>
      <c r="D815" s="4">
        <v>9966.600000000004</v>
      </c>
    </row>
    <row r="816" spans="2:4" x14ac:dyDescent="0.3">
      <c r="B816" s="2" t="s">
        <v>184</v>
      </c>
      <c r="C816" s="3">
        <v>813</v>
      </c>
      <c r="D816" s="4">
        <v>9963.1399999999976</v>
      </c>
    </row>
    <row r="817" spans="2:4" x14ac:dyDescent="0.3">
      <c r="B817" s="2" t="s">
        <v>1220</v>
      </c>
      <c r="C817" s="3">
        <v>814</v>
      </c>
      <c r="D817" s="4">
        <v>9953.4469999999965</v>
      </c>
    </row>
    <row r="818" spans="2:4" x14ac:dyDescent="0.3">
      <c r="B818" s="2" t="s">
        <v>188</v>
      </c>
      <c r="C818" s="3">
        <v>815</v>
      </c>
      <c r="D818" s="4">
        <v>9943.4500000000007</v>
      </c>
    </row>
    <row r="819" spans="2:4" x14ac:dyDescent="0.3">
      <c r="B819" s="2" t="s">
        <v>2481</v>
      </c>
      <c r="C819" s="3">
        <v>816</v>
      </c>
      <c r="D819" s="4">
        <v>9867</v>
      </c>
    </row>
    <row r="820" spans="2:4" x14ac:dyDescent="0.3">
      <c r="B820" s="2" t="s">
        <v>1341</v>
      </c>
      <c r="C820" s="3">
        <v>817</v>
      </c>
      <c r="D820" s="4">
        <v>9788.5016999999953</v>
      </c>
    </row>
    <row r="821" spans="2:4" x14ac:dyDescent="0.3">
      <c r="B821" s="2" t="s">
        <v>1124</v>
      </c>
      <c r="C821" s="3">
        <v>818</v>
      </c>
      <c r="D821" s="4">
        <v>9787.809999999994</v>
      </c>
    </row>
    <row r="822" spans="2:4" x14ac:dyDescent="0.3">
      <c r="B822" s="2" t="s">
        <v>844</v>
      </c>
      <c r="C822" s="3">
        <v>819</v>
      </c>
      <c r="D822" s="4">
        <v>9786.8719999999921</v>
      </c>
    </row>
    <row r="823" spans="2:4" x14ac:dyDescent="0.3">
      <c r="B823" s="2" t="s">
        <v>1357</v>
      </c>
      <c r="C823" s="3">
        <v>820</v>
      </c>
      <c r="D823" s="4">
        <v>9786</v>
      </c>
    </row>
    <row r="824" spans="2:4" x14ac:dyDescent="0.3">
      <c r="B824" s="2" t="s">
        <v>717</v>
      </c>
      <c r="C824" s="3">
        <v>821</v>
      </c>
      <c r="D824" s="4">
        <v>9735.6000000000022</v>
      </c>
    </row>
    <row r="825" spans="2:4" x14ac:dyDescent="0.3">
      <c r="B825" s="2" t="s">
        <v>1469</v>
      </c>
      <c r="C825" s="3">
        <v>822</v>
      </c>
      <c r="D825" s="4">
        <v>9727.2000000000007</v>
      </c>
    </row>
    <row r="826" spans="2:4" x14ac:dyDescent="0.3">
      <c r="B826" s="2" t="s">
        <v>28</v>
      </c>
      <c r="C826" s="3">
        <v>823</v>
      </c>
      <c r="D826" s="4">
        <v>9701</v>
      </c>
    </row>
    <row r="827" spans="2:4" x14ac:dyDescent="0.3">
      <c r="B827" s="2" t="s">
        <v>1365</v>
      </c>
      <c r="C827" s="3">
        <v>824</v>
      </c>
      <c r="D827" s="4">
        <v>9700</v>
      </c>
    </row>
    <row r="828" spans="2:4" x14ac:dyDescent="0.3">
      <c r="B828" s="2" t="s">
        <v>1438</v>
      </c>
      <c r="C828" s="3">
        <v>825</v>
      </c>
      <c r="D828" s="4">
        <v>9673.8499999999967</v>
      </c>
    </row>
    <row r="829" spans="2:4" x14ac:dyDescent="0.3">
      <c r="B829" s="2" t="s">
        <v>2263</v>
      </c>
      <c r="C829" s="3">
        <v>826</v>
      </c>
      <c r="D829" s="4">
        <v>9672</v>
      </c>
    </row>
    <row r="830" spans="2:4" x14ac:dyDescent="0.3">
      <c r="B830" s="2" t="s">
        <v>1485</v>
      </c>
      <c r="C830" s="3">
        <v>827</v>
      </c>
      <c r="D830" s="4">
        <v>9669.0330000000013</v>
      </c>
    </row>
    <row r="831" spans="2:4" x14ac:dyDescent="0.3">
      <c r="B831" s="2" t="s">
        <v>1972</v>
      </c>
      <c r="C831" s="3">
        <v>828</v>
      </c>
      <c r="D831" s="4">
        <v>9663.8000000000084</v>
      </c>
    </row>
    <row r="832" spans="2:4" x14ac:dyDescent="0.3">
      <c r="B832" s="2" t="s">
        <v>683</v>
      </c>
      <c r="C832" s="3">
        <v>829</v>
      </c>
      <c r="D832" s="4">
        <v>9661.4499999999971</v>
      </c>
    </row>
    <row r="833" spans="2:4" x14ac:dyDescent="0.3">
      <c r="B833" s="2" t="s">
        <v>11</v>
      </c>
      <c r="C833" s="3">
        <v>830</v>
      </c>
      <c r="D833" s="4">
        <v>9660.6249999999964</v>
      </c>
    </row>
    <row r="834" spans="2:4" x14ac:dyDescent="0.3">
      <c r="B834" s="2" t="s">
        <v>1397</v>
      </c>
      <c r="C834" s="3">
        <v>831</v>
      </c>
      <c r="D834" s="4">
        <v>9659.5799999999963</v>
      </c>
    </row>
    <row r="835" spans="2:4" x14ac:dyDescent="0.3">
      <c r="B835" s="2" t="s">
        <v>1299</v>
      </c>
      <c r="C835" s="3">
        <v>832</v>
      </c>
      <c r="D835" s="4">
        <v>9629.85</v>
      </c>
    </row>
    <row r="836" spans="2:4" x14ac:dyDescent="0.3">
      <c r="B836" s="2" t="s">
        <v>964</v>
      </c>
      <c r="C836" s="3">
        <v>833</v>
      </c>
      <c r="D836" s="4">
        <v>9620</v>
      </c>
    </row>
    <row r="837" spans="2:4" x14ac:dyDescent="0.3">
      <c r="B837" s="2" t="s">
        <v>1880</v>
      </c>
      <c r="C837" s="3">
        <v>834</v>
      </c>
      <c r="D837" s="4">
        <v>9616</v>
      </c>
    </row>
    <row r="838" spans="2:4" x14ac:dyDescent="0.3">
      <c r="B838" s="2" t="s">
        <v>694</v>
      </c>
      <c r="C838" s="3">
        <v>835</v>
      </c>
      <c r="D838" s="4">
        <v>9611.5</v>
      </c>
    </row>
    <row r="839" spans="2:4" x14ac:dyDescent="0.3">
      <c r="B839" s="2" t="s">
        <v>545</v>
      </c>
      <c r="C839" s="3">
        <v>836</v>
      </c>
      <c r="D839" s="4">
        <v>9609.01</v>
      </c>
    </row>
    <row r="840" spans="2:4" x14ac:dyDescent="0.3">
      <c r="B840" s="2" t="s">
        <v>2318</v>
      </c>
      <c r="C840" s="3">
        <v>837</v>
      </c>
      <c r="D840" s="4">
        <v>9600</v>
      </c>
    </row>
    <row r="841" spans="2:4" x14ac:dyDescent="0.3">
      <c r="B841" s="2" t="s">
        <v>1285</v>
      </c>
      <c r="C841" s="3">
        <v>838</v>
      </c>
      <c r="D841" s="4">
        <v>9596.399999999996</v>
      </c>
    </row>
    <row r="842" spans="2:4" x14ac:dyDescent="0.3">
      <c r="B842" s="2" t="s">
        <v>222</v>
      </c>
      <c r="C842" s="3">
        <v>839</v>
      </c>
      <c r="D842" s="4">
        <v>9588.6299999999992</v>
      </c>
    </row>
    <row r="843" spans="2:4" x14ac:dyDescent="0.3">
      <c r="B843" s="2" t="s">
        <v>446</v>
      </c>
      <c r="C843" s="3">
        <v>840</v>
      </c>
      <c r="D843" s="4">
        <v>9587.3292000000019</v>
      </c>
    </row>
    <row r="844" spans="2:4" x14ac:dyDescent="0.3">
      <c r="B844" s="2" t="s">
        <v>1451</v>
      </c>
      <c r="C844" s="3">
        <v>841</v>
      </c>
      <c r="D844" s="4">
        <v>9585</v>
      </c>
    </row>
    <row r="845" spans="2:4" x14ac:dyDescent="0.3">
      <c r="B845" s="2" t="s">
        <v>175</v>
      </c>
      <c r="C845" s="3">
        <v>842</v>
      </c>
      <c r="D845" s="4">
        <v>9575.2799999999988</v>
      </c>
    </row>
    <row r="846" spans="2:4" x14ac:dyDescent="0.3">
      <c r="B846" s="2" t="s">
        <v>2480</v>
      </c>
      <c r="C846" s="3">
        <v>843</v>
      </c>
      <c r="D846" s="4">
        <v>9550.5500000000047</v>
      </c>
    </row>
    <row r="847" spans="2:4" x14ac:dyDescent="0.3">
      <c r="B847" s="2" t="s">
        <v>1022</v>
      </c>
      <c r="C847" s="3">
        <v>844</v>
      </c>
      <c r="D847" s="4">
        <v>9547.2000000000007</v>
      </c>
    </row>
    <row r="848" spans="2:4" x14ac:dyDescent="0.3">
      <c r="B848" s="2" t="s">
        <v>15</v>
      </c>
      <c r="C848" s="3">
        <v>845</v>
      </c>
      <c r="D848" s="4">
        <v>9547.1999999999989</v>
      </c>
    </row>
    <row r="849" spans="2:4" x14ac:dyDescent="0.3">
      <c r="B849" s="2" t="s">
        <v>332</v>
      </c>
      <c r="C849" s="3">
        <v>846</v>
      </c>
      <c r="D849" s="4">
        <v>9539.8499999999985</v>
      </c>
    </row>
    <row r="850" spans="2:4" x14ac:dyDescent="0.3">
      <c r="B850" s="2" t="s">
        <v>1932</v>
      </c>
      <c r="C850" s="3">
        <v>847</v>
      </c>
      <c r="D850" s="4">
        <v>9506</v>
      </c>
    </row>
    <row r="851" spans="2:4" x14ac:dyDescent="0.3">
      <c r="B851" s="2" t="s">
        <v>899</v>
      </c>
      <c r="C851" s="3">
        <v>848</v>
      </c>
      <c r="D851" s="4">
        <v>9490.9185000000052</v>
      </c>
    </row>
    <row r="852" spans="2:4" x14ac:dyDescent="0.3">
      <c r="B852" s="2" t="s">
        <v>363</v>
      </c>
      <c r="C852" s="3">
        <v>849</v>
      </c>
      <c r="D852" s="4">
        <v>9484.2000000000007</v>
      </c>
    </row>
    <row r="853" spans="2:4" x14ac:dyDescent="0.3">
      <c r="B853" s="2" t="s">
        <v>927</v>
      </c>
      <c r="C853" s="3">
        <v>850</v>
      </c>
      <c r="D853" s="4">
        <v>9415.4000000000015</v>
      </c>
    </row>
    <row r="854" spans="2:4" x14ac:dyDescent="0.3">
      <c r="B854" s="2" t="s">
        <v>928</v>
      </c>
      <c r="C854" s="3">
        <v>851</v>
      </c>
      <c r="D854" s="4">
        <v>9408.24</v>
      </c>
    </row>
    <row r="855" spans="2:4" x14ac:dyDescent="0.3">
      <c r="B855" s="2" t="s">
        <v>1442</v>
      </c>
      <c r="C855" s="3">
        <v>852</v>
      </c>
      <c r="D855" s="4">
        <v>9404.3000000000011</v>
      </c>
    </row>
    <row r="856" spans="2:4" x14ac:dyDescent="0.3">
      <c r="B856" s="2" t="s">
        <v>2339</v>
      </c>
      <c r="C856" s="3">
        <v>853</v>
      </c>
      <c r="D856" s="4">
        <v>9393.9999999999982</v>
      </c>
    </row>
    <row r="857" spans="2:4" x14ac:dyDescent="0.3">
      <c r="B857" s="2" t="s">
        <v>1822</v>
      </c>
      <c r="C857" s="3">
        <v>854</v>
      </c>
      <c r="D857" s="4">
        <v>9365.1</v>
      </c>
    </row>
    <row r="858" spans="2:4" x14ac:dyDescent="0.3">
      <c r="B858" s="2" t="s">
        <v>302</v>
      </c>
      <c r="C858" s="3">
        <v>855</v>
      </c>
      <c r="D858" s="4">
        <v>9313.2750000000015</v>
      </c>
    </row>
    <row r="859" spans="2:4" x14ac:dyDescent="0.3">
      <c r="B859" s="2" t="s">
        <v>1946</v>
      </c>
      <c r="C859" s="3">
        <v>856</v>
      </c>
      <c r="D859" s="4">
        <v>9281.5</v>
      </c>
    </row>
    <row r="860" spans="2:4" x14ac:dyDescent="0.3">
      <c r="B860" s="2" t="s">
        <v>1500</v>
      </c>
      <c r="C860" s="3">
        <v>857</v>
      </c>
      <c r="D860" s="4">
        <v>9278.4845000000023</v>
      </c>
    </row>
    <row r="861" spans="2:4" x14ac:dyDescent="0.3">
      <c r="B861" s="2" t="s">
        <v>1985</v>
      </c>
      <c r="C861" s="3">
        <v>858</v>
      </c>
      <c r="D861" s="4">
        <v>9272</v>
      </c>
    </row>
    <row r="862" spans="2:4" x14ac:dyDescent="0.3">
      <c r="B862" s="2" t="s">
        <v>785</v>
      </c>
      <c r="C862" s="3">
        <v>859</v>
      </c>
      <c r="D862" s="4">
        <v>9234.0765000000083</v>
      </c>
    </row>
    <row r="863" spans="2:4" x14ac:dyDescent="0.3">
      <c r="B863" s="2" t="s">
        <v>541</v>
      </c>
      <c r="C863" s="3">
        <v>860</v>
      </c>
      <c r="D863" s="4">
        <v>9203.4150000000081</v>
      </c>
    </row>
    <row r="864" spans="2:4" x14ac:dyDescent="0.3">
      <c r="B864" s="2" t="s">
        <v>2408</v>
      </c>
      <c r="C864" s="3">
        <v>861</v>
      </c>
      <c r="D864" s="4">
        <v>9190</v>
      </c>
    </row>
    <row r="865" spans="2:4" x14ac:dyDescent="0.3">
      <c r="B865" s="2" t="s">
        <v>1925</v>
      </c>
      <c r="C865" s="3">
        <v>862</v>
      </c>
      <c r="D865" s="4">
        <v>9182.700000000008</v>
      </c>
    </row>
    <row r="866" spans="2:4" x14ac:dyDescent="0.3">
      <c r="B866" s="2" t="s">
        <v>715</v>
      </c>
      <c r="C866" s="3">
        <v>863</v>
      </c>
      <c r="D866" s="4">
        <v>9153.0000000000036</v>
      </c>
    </row>
    <row r="867" spans="2:4" x14ac:dyDescent="0.3">
      <c r="B867" s="2" t="s">
        <v>2210</v>
      </c>
      <c r="C867" s="3">
        <v>864</v>
      </c>
      <c r="D867" s="4">
        <v>9148.0299999999952</v>
      </c>
    </row>
    <row r="868" spans="2:4" x14ac:dyDescent="0.3">
      <c r="B868" s="2" t="s">
        <v>751</v>
      </c>
      <c r="C868" s="3">
        <v>865</v>
      </c>
      <c r="D868" s="4">
        <v>9143.6400000000012</v>
      </c>
    </row>
    <row r="869" spans="2:4" x14ac:dyDescent="0.3">
      <c r="B869" s="2" t="s">
        <v>1640</v>
      </c>
      <c r="C869" s="3">
        <v>866</v>
      </c>
      <c r="D869" s="4">
        <v>9135.1680000000106</v>
      </c>
    </row>
    <row r="870" spans="2:4" x14ac:dyDescent="0.3">
      <c r="B870" s="2" t="s">
        <v>633</v>
      </c>
      <c r="C870" s="3">
        <v>867</v>
      </c>
      <c r="D870" s="4">
        <v>9121.35</v>
      </c>
    </row>
    <row r="871" spans="2:4" x14ac:dyDescent="0.3">
      <c r="B871" s="2" t="s">
        <v>2519</v>
      </c>
      <c r="C871" s="3">
        <v>868</v>
      </c>
      <c r="D871" s="4">
        <v>9112.1355000000021</v>
      </c>
    </row>
    <row r="872" spans="2:4" x14ac:dyDescent="0.3">
      <c r="B872" s="2" t="s">
        <v>2331</v>
      </c>
      <c r="C872" s="3">
        <v>869</v>
      </c>
      <c r="D872" s="4">
        <v>9103.4999999999964</v>
      </c>
    </row>
    <row r="873" spans="2:4" x14ac:dyDescent="0.3">
      <c r="B873" s="2" t="s">
        <v>1453</v>
      </c>
      <c r="C873" s="3">
        <v>870</v>
      </c>
      <c r="D873" s="4">
        <v>9087</v>
      </c>
    </row>
    <row r="874" spans="2:4" x14ac:dyDescent="0.3">
      <c r="B874" s="2" t="s">
        <v>149</v>
      </c>
      <c r="C874" s="3">
        <v>871</v>
      </c>
      <c r="D874" s="4">
        <v>9079.8000000000011</v>
      </c>
    </row>
    <row r="875" spans="2:4" x14ac:dyDescent="0.3">
      <c r="B875" s="2" t="s">
        <v>145</v>
      </c>
      <c r="C875" s="3">
        <v>872</v>
      </c>
      <c r="D875" s="4">
        <v>9038</v>
      </c>
    </row>
    <row r="876" spans="2:4" x14ac:dyDescent="0.3">
      <c r="B876" s="2" t="s">
        <v>2309</v>
      </c>
      <c r="C876" s="3">
        <v>873</v>
      </c>
      <c r="D876" s="4">
        <v>9011.7000000000025</v>
      </c>
    </row>
    <row r="877" spans="2:4" x14ac:dyDescent="0.3">
      <c r="B877" s="2" t="s">
        <v>318</v>
      </c>
      <c r="C877" s="3">
        <v>874</v>
      </c>
      <c r="D877" s="4">
        <v>9011.6999999999989</v>
      </c>
    </row>
    <row r="878" spans="2:4" x14ac:dyDescent="0.3">
      <c r="B878" s="2" t="s">
        <v>197</v>
      </c>
      <c r="C878" s="3">
        <v>875</v>
      </c>
      <c r="D878" s="4">
        <v>8961.149999999996</v>
      </c>
    </row>
    <row r="879" spans="2:4" x14ac:dyDescent="0.3">
      <c r="B879" s="2" t="s">
        <v>1128</v>
      </c>
      <c r="C879" s="3">
        <v>876</v>
      </c>
      <c r="D879" s="4">
        <v>8951.8799999999992</v>
      </c>
    </row>
    <row r="880" spans="2:4" x14ac:dyDescent="0.3">
      <c r="B880" s="2" t="s">
        <v>1510</v>
      </c>
      <c r="C880" s="3">
        <v>877</v>
      </c>
      <c r="D880" s="4">
        <v>8909.5545000000038</v>
      </c>
    </row>
    <row r="881" spans="2:4" x14ac:dyDescent="0.3">
      <c r="B881" s="2" t="s">
        <v>478</v>
      </c>
      <c r="C881" s="3">
        <v>878</v>
      </c>
      <c r="D881" s="4">
        <v>8903.86</v>
      </c>
    </row>
    <row r="882" spans="2:4" x14ac:dyDescent="0.3">
      <c r="B882" s="2" t="s">
        <v>632</v>
      </c>
      <c r="C882" s="3">
        <v>879</v>
      </c>
      <c r="D882" s="4">
        <v>8902.3499999999985</v>
      </c>
    </row>
    <row r="883" spans="2:4" x14ac:dyDescent="0.3">
      <c r="B883" s="2" t="s">
        <v>1183</v>
      </c>
      <c r="C883" s="3">
        <v>880</v>
      </c>
      <c r="D883" s="4">
        <v>8896.5000000000018</v>
      </c>
    </row>
    <row r="884" spans="2:4" x14ac:dyDescent="0.3">
      <c r="B884" s="2" t="s">
        <v>1320</v>
      </c>
      <c r="C884" s="3">
        <v>881</v>
      </c>
      <c r="D884" s="4">
        <v>8888.0000000000036</v>
      </c>
    </row>
    <row r="885" spans="2:4" x14ac:dyDescent="0.3">
      <c r="B885" s="2" t="s">
        <v>344</v>
      </c>
      <c r="C885" s="3">
        <v>882</v>
      </c>
      <c r="D885" s="4">
        <v>8868.6</v>
      </c>
    </row>
    <row r="886" spans="2:4" x14ac:dyDescent="0.3">
      <c r="B886" s="2" t="s">
        <v>723</v>
      </c>
      <c r="C886" s="3">
        <v>883</v>
      </c>
      <c r="D886" s="4">
        <v>8855.4600000000009</v>
      </c>
    </row>
    <row r="887" spans="2:4" x14ac:dyDescent="0.3">
      <c r="B887" s="2" t="s">
        <v>1343</v>
      </c>
      <c r="C887" s="3">
        <v>884</v>
      </c>
      <c r="D887" s="4">
        <v>8841.6495000000014</v>
      </c>
    </row>
    <row r="888" spans="2:4" x14ac:dyDescent="0.3">
      <c r="B888" s="2" t="s">
        <v>2341</v>
      </c>
      <c r="C888" s="3">
        <v>885</v>
      </c>
      <c r="D888" s="4">
        <v>8839.5999999999985</v>
      </c>
    </row>
    <row r="889" spans="2:4" x14ac:dyDescent="0.3">
      <c r="B889" s="2" t="s">
        <v>2123</v>
      </c>
      <c r="C889" s="3">
        <v>886</v>
      </c>
      <c r="D889" s="4">
        <v>8830.1955000000016</v>
      </c>
    </row>
    <row r="890" spans="2:4" x14ac:dyDescent="0.3">
      <c r="B890" s="2" t="s">
        <v>1509</v>
      </c>
      <c r="C890" s="3">
        <v>887</v>
      </c>
      <c r="D890" s="4">
        <v>8809.5595000000012</v>
      </c>
    </row>
    <row r="891" spans="2:4" x14ac:dyDescent="0.3">
      <c r="B891" s="2" t="s">
        <v>1899</v>
      </c>
      <c r="C891" s="3">
        <v>888</v>
      </c>
      <c r="D891" s="4">
        <v>8802</v>
      </c>
    </row>
    <row r="892" spans="2:4" x14ac:dyDescent="0.3">
      <c r="B892" s="2" t="s">
        <v>1211</v>
      </c>
      <c r="C892" s="3">
        <v>889</v>
      </c>
      <c r="D892" s="4">
        <v>8763.3740000000016</v>
      </c>
    </row>
    <row r="893" spans="2:4" x14ac:dyDescent="0.3">
      <c r="B893" s="2" t="s">
        <v>1492</v>
      </c>
      <c r="C893" s="3">
        <v>890</v>
      </c>
      <c r="D893" s="4">
        <v>8761.9741000000031</v>
      </c>
    </row>
    <row r="894" spans="2:4" x14ac:dyDescent="0.3">
      <c r="B894" s="2" t="s">
        <v>2221</v>
      </c>
      <c r="C894" s="3">
        <v>891</v>
      </c>
      <c r="D894" s="4">
        <v>8758.3999999999978</v>
      </c>
    </row>
    <row r="895" spans="2:4" x14ac:dyDescent="0.3">
      <c r="B895" s="2" t="s">
        <v>1489</v>
      </c>
      <c r="C895" s="3">
        <v>892</v>
      </c>
      <c r="D895" s="4">
        <v>8735.376000000002</v>
      </c>
    </row>
    <row r="896" spans="2:4" x14ac:dyDescent="0.3">
      <c r="B896" s="2" t="s">
        <v>684</v>
      </c>
      <c r="C896" s="3">
        <v>893</v>
      </c>
      <c r="D896" s="4">
        <v>8734.9499999999953</v>
      </c>
    </row>
    <row r="897" spans="2:4" x14ac:dyDescent="0.3">
      <c r="B897" s="2" t="s">
        <v>272</v>
      </c>
      <c r="C897" s="3">
        <v>894</v>
      </c>
      <c r="D897" s="4">
        <v>8694.1500000000033</v>
      </c>
    </row>
    <row r="898" spans="2:4" x14ac:dyDescent="0.3">
      <c r="B898" s="2" t="s">
        <v>1029</v>
      </c>
      <c r="C898" s="3">
        <v>895</v>
      </c>
      <c r="D898" s="4">
        <v>8688.0499999999993</v>
      </c>
    </row>
    <row r="899" spans="2:4" x14ac:dyDescent="0.3">
      <c r="B899" s="2" t="s">
        <v>2115</v>
      </c>
      <c r="C899" s="3">
        <v>896</v>
      </c>
      <c r="D899" s="4">
        <v>8676.8000000000029</v>
      </c>
    </row>
    <row r="900" spans="2:4" x14ac:dyDescent="0.3">
      <c r="B900" s="2" t="s">
        <v>122</v>
      </c>
      <c r="C900" s="3">
        <v>897</v>
      </c>
      <c r="D900" s="4">
        <v>8673.3449999999993</v>
      </c>
    </row>
    <row r="901" spans="2:4" x14ac:dyDescent="0.3">
      <c r="B901" s="2" t="s">
        <v>793</v>
      </c>
      <c r="C901" s="3">
        <v>898</v>
      </c>
      <c r="D901" s="4">
        <v>8657.2200000000012</v>
      </c>
    </row>
    <row r="902" spans="2:4" x14ac:dyDescent="0.3">
      <c r="B902" s="2" t="s">
        <v>1737</v>
      </c>
      <c r="C902" s="3">
        <v>899</v>
      </c>
      <c r="D902" s="4">
        <v>8649.1349999999984</v>
      </c>
    </row>
    <row r="903" spans="2:4" x14ac:dyDescent="0.3">
      <c r="B903" s="2" t="s">
        <v>1031</v>
      </c>
      <c r="C903" s="3">
        <v>900</v>
      </c>
      <c r="D903" s="4">
        <v>8644.2750000000015</v>
      </c>
    </row>
    <row r="904" spans="2:4" x14ac:dyDescent="0.3">
      <c r="B904" s="2" t="s">
        <v>357</v>
      </c>
      <c r="C904" s="3">
        <v>901</v>
      </c>
      <c r="D904" s="4">
        <v>8638.9999999999982</v>
      </c>
    </row>
    <row r="905" spans="2:4" x14ac:dyDescent="0.3">
      <c r="B905" s="2" t="s">
        <v>1713</v>
      </c>
      <c r="C905" s="3">
        <v>902</v>
      </c>
      <c r="D905" s="4">
        <v>8636.509500000011</v>
      </c>
    </row>
    <row r="906" spans="2:4" x14ac:dyDescent="0.3">
      <c r="B906" s="2" t="s">
        <v>25</v>
      </c>
      <c r="C906" s="3">
        <v>903</v>
      </c>
      <c r="D906" s="4">
        <v>8636.5095000000038</v>
      </c>
    </row>
    <row r="907" spans="2:4" x14ac:dyDescent="0.3">
      <c r="B907" s="2" t="s">
        <v>1450</v>
      </c>
      <c r="C907" s="3">
        <v>904</v>
      </c>
      <c r="D907" s="4">
        <v>8626.5000000000018</v>
      </c>
    </row>
    <row r="908" spans="2:4" x14ac:dyDescent="0.3">
      <c r="B908" s="2" t="s">
        <v>1886</v>
      </c>
      <c r="C908" s="3">
        <v>905</v>
      </c>
      <c r="D908" s="4">
        <v>8610.7499999999964</v>
      </c>
    </row>
    <row r="909" spans="2:4" x14ac:dyDescent="0.3">
      <c r="B909" s="2" t="s">
        <v>1083</v>
      </c>
      <c r="C909" s="3">
        <v>906</v>
      </c>
      <c r="D909" s="4">
        <v>8579.6000000000022</v>
      </c>
    </row>
    <row r="910" spans="2:4" x14ac:dyDescent="0.3">
      <c r="B910" s="2" t="s">
        <v>1123</v>
      </c>
      <c r="C910" s="3">
        <v>907</v>
      </c>
      <c r="D910" s="4">
        <v>8546.6400000000012</v>
      </c>
    </row>
    <row r="911" spans="2:4" x14ac:dyDescent="0.3">
      <c r="B911" s="2" t="s">
        <v>1576</v>
      </c>
      <c r="C911" s="3">
        <v>908</v>
      </c>
      <c r="D911" s="4">
        <v>8541.6624999999985</v>
      </c>
    </row>
    <row r="912" spans="2:4" x14ac:dyDescent="0.3">
      <c r="B912" s="2" t="s">
        <v>2347</v>
      </c>
      <c r="C912" s="3">
        <v>909</v>
      </c>
      <c r="D912" s="4">
        <v>8536.4499999999953</v>
      </c>
    </row>
    <row r="913" spans="2:4" x14ac:dyDescent="0.3">
      <c r="B913" s="2" t="s">
        <v>1227</v>
      </c>
      <c r="C913" s="3">
        <v>910</v>
      </c>
      <c r="D913" s="4">
        <v>8533.5733000000037</v>
      </c>
    </row>
    <row r="914" spans="2:4" x14ac:dyDescent="0.3">
      <c r="B914" s="2" t="s">
        <v>297</v>
      </c>
      <c r="C914" s="3">
        <v>911</v>
      </c>
      <c r="D914" s="4">
        <v>8521.8705000000155</v>
      </c>
    </row>
    <row r="915" spans="2:4" x14ac:dyDescent="0.3">
      <c r="B915" s="2" t="s">
        <v>2344</v>
      </c>
      <c r="C915" s="3">
        <v>912</v>
      </c>
      <c r="D915" s="4">
        <v>8502</v>
      </c>
    </row>
    <row r="916" spans="2:4" x14ac:dyDescent="0.3">
      <c r="B916" s="2" t="s">
        <v>2013</v>
      </c>
      <c r="C916" s="3">
        <v>913</v>
      </c>
      <c r="D916" s="4">
        <v>8485.5679999999957</v>
      </c>
    </row>
    <row r="917" spans="2:4" x14ac:dyDescent="0.3">
      <c r="B917" s="2" t="s">
        <v>2072</v>
      </c>
      <c r="C917" s="3">
        <v>914</v>
      </c>
      <c r="D917" s="4">
        <v>8477.3999999999978</v>
      </c>
    </row>
    <row r="918" spans="2:4" x14ac:dyDescent="0.3">
      <c r="B918" s="2" t="s">
        <v>113</v>
      </c>
      <c r="C918" s="3">
        <v>915</v>
      </c>
      <c r="D918" s="4">
        <v>8472.1500000000033</v>
      </c>
    </row>
    <row r="919" spans="2:4" x14ac:dyDescent="0.3">
      <c r="B919" s="2" t="s">
        <v>269</v>
      </c>
      <c r="C919" s="3">
        <v>916</v>
      </c>
      <c r="D919" s="4">
        <v>8470.6499999999942</v>
      </c>
    </row>
    <row r="920" spans="2:4" x14ac:dyDescent="0.3">
      <c r="B920" s="2" t="s">
        <v>1176</v>
      </c>
      <c r="C920" s="3">
        <v>917</v>
      </c>
      <c r="D920" s="4">
        <v>8458.7999999999993</v>
      </c>
    </row>
    <row r="921" spans="2:4" x14ac:dyDescent="0.3">
      <c r="B921" s="2" t="s">
        <v>1573</v>
      </c>
      <c r="C921" s="3">
        <v>918</v>
      </c>
      <c r="D921" s="4">
        <v>8387.3010000000049</v>
      </c>
    </row>
    <row r="922" spans="2:4" x14ac:dyDescent="0.3">
      <c r="B922" s="2" t="s">
        <v>300</v>
      </c>
      <c r="C922" s="3">
        <v>919</v>
      </c>
      <c r="D922" s="4">
        <v>8386.7550000000047</v>
      </c>
    </row>
    <row r="923" spans="2:4" x14ac:dyDescent="0.3">
      <c r="B923" s="2" t="s">
        <v>797</v>
      </c>
      <c r="C923" s="3">
        <v>920</v>
      </c>
      <c r="D923" s="4">
        <v>8376.734599999998</v>
      </c>
    </row>
    <row r="924" spans="2:4" x14ac:dyDescent="0.3">
      <c r="B924" s="2" t="s">
        <v>973</v>
      </c>
      <c r="C924" s="3">
        <v>921</v>
      </c>
      <c r="D924" s="4">
        <v>8370.1214999999866</v>
      </c>
    </row>
    <row r="925" spans="2:4" x14ac:dyDescent="0.3">
      <c r="B925" s="2" t="s">
        <v>2320</v>
      </c>
      <c r="C925" s="3">
        <v>922</v>
      </c>
      <c r="D925" s="4">
        <v>8320</v>
      </c>
    </row>
    <row r="926" spans="2:4" x14ac:dyDescent="0.3">
      <c r="B926" s="2" t="s">
        <v>187</v>
      </c>
      <c r="C926" s="3">
        <v>923</v>
      </c>
      <c r="D926" s="4">
        <v>8309.1800000000057</v>
      </c>
    </row>
    <row r="927" spans="2:4" x14ac:dyDescent="0.3">
      <c r="B927" s="2" t="s">
        <v>1306</v>
      </c>
      <c r="C927" s="3">
        <v>924</v>
      </c>
      <c r="D927" s="4">
        <v>8285.3999999999978</v>
      </c>
    </row>
    <row r="928" spans="2:4" x14ac:dyDescent="0.3">
      <c r="B928" s="2" t="s">
        <v>23</v>
      </c>
      <c r="C928" s="3">
        <v>925</v>
      </c>
      <c r="D928" s="4">
        <v>8280</v>
      </c>
    </row>
    <row r="929" spans="2:4" x14ac:dyDescent="0.3">
      <c r="B929" s="2" t="s">
        <v>910</v>
      </c>
      <c r="C929" s="3">
        <v>926</v>
      </c>
      <c r="D929" s="4">
        <v>8276.3199999999979</v>
      </c>
    </row>
    <row r="930" spans="2:4" x14ac:dyDescent="0.3">
      <c r="B930" s="2" t="s">
        <v>1793</v>
      </c>
      <c r="C930" s="3">
        <v>927</v>
      </c>
      <c r="D930" s="4">
        <v>8269.5865000000013</v>
      </c>
    </row>
    <row r="931" spans="2:4" x14ac:dyDescent="0.3">
      <c r="B931" s="2" t="s">
        <v>1519</v>
      </c>
      <c r="C931" s="3">
        <v>928</v>
      </c>
      <c r="D931" s="4">
        <v>8267.3639999999978</v>
      </c>
    </row>
    <row r="932" spans="2:4" x14ac:dyDescent="0.3">
      <c r="B932" s="2" t="s">
        <v>2272</v>
      </c>
      <c r="C932" s="3">
        <v>929</v>
      </c>
      <c r="D932" s="4">
        <v>8265.4600000000028</v>
      </c>
    </row>
    <row r="933" spans="2:4" x14ac:dyDescent="0.3">
      <c r="B933" s="2" t="s">
        <v>137</v>
      </c>
      <c r="C933" s="3">
        <v>930</v>
      </c>
      <c r="D933" s="4">
        <v>8264.5199999999986</v>
      </c>
    </row>
    <row r="934" spans="2:4" x14ac:dyDescent="0.3">
      <c r="B934" s="2" t="s">
        <v>1130</v>
      </c>
      <c r="C934" s="3">
        <v>931</v>
      </c>
      <c r="D934" s="4">
        <v>8264.0999999999949</v>
      </c>
    </row>
    <row r="935" spans="2:4" x14ac:dyDescent="0.3">
      <c r="B935" s="2" t="s">
        <v>779</v>
      </c>
      <c r="C935" s="3">
        <v>932</v>
      </c>
      <c r="D935" s="4">
        <v>8258.430599999996</v>
      </c>
    </row>
    <row r="936" spans="2:4" x14ac:dyDescent="0.3">
      <c r="B936" s="2" t="s">
        <v>68</v>
      </c>
      <c r="C936" s="3">
        <v>933</v>
      </c>
      <c r="D936" s="4">
        <v>8258.3999999999978</v>
      </c>
    </row>
    <row r="937" spans="2:4" x14ac:dyDescent="0.3">
      <c r="B937" s="2" t="s">
        <v>783</v>
      </c>
      <c r="C937" s="3">
        <v>934</v>
      </c>
      <c r="D937" s="4">
        <v>8251.1748000000116</v>
      </c>
    </row>
    <row r="938" spans="2:4" x14ac:dyDescent="0.3">
      <c r="B938" s="2" t="s">
        <v>89</v>
      </c>
      <c r="C938" s="3">
        <v>935</v>
      </c>
      <c r="D938" s="4">
        <v>8244.9900000000016</v>
      </c>
    </row>
    <row r="939" spans="2:4" x14ac:dyDescent="0.3">
      <c r="B939" s="2" t="s">
        <v>1089</v>
      </c>
      <c r="C939" s="3">
        <v>936</v>
      </c>
      <c r="D939" s="4">
        <v>8187.1199999999953</v>
      </c>
    </row>
    <row r="940" spans="2:4" x14ac:dyDescent="0.3">
      <c r="B940" s="2" t="s">
        <v>345</v>
      </c>
      <c r="C940" s="3">
        <v>937</v>
      </c>
      <c r="D940" s="4">
        <v>8186.3999999999987</v>
      </c>
    </row>
    <row r="941" spans="2:4" x14ac:dyDescent="0.3">
      <c r="B941" s="2" t="s">
        <v>1991</v>
      </c>
      <c r="C941" s="3">
        <v>938</v>
      </c>
      <c r="D941" s="4">
        <v>8177.6499999999951</v>
      </c>
    </row>
    <row r="942" spans="2:4" x14ac:dyDescent="0.3">
      <c r="B942" s="2" t="s">
        <v>2252</v>
      </c>
      <c r="C942" s="3">
        <v>939</v>
      </c>
      <c r="D942" s="4">
        <v>8175.2999999999993</v>
      </c>
    </row>
    <row r="943" spans="2:4" x14ac:dyDescent="0.3">
      <c r="B943" s="2" t="s">
        <v>898</v>
      </c>
      <c r="C943" s="3">
        <v>940</v>
      </c>
      <c r="D943" s="4">
        <v>8152.0117000000046</v>
      </c>
    </row>
    <row r="944" spans="2:4" x14ac:dyDescent="0.3">
      <c r="B944" s="2" t="s">
        <v>1538</v>
      </c>
      <c r="C944" s="3">
        <v>941</v>
      </c>
      <c r="D944" s="4">
        <v>8119.7099999999991</v>
      </c>
    </row>
    <row r="945" spans="2:4" x14ac:dyDescent="0.3">
      <c r="B945" s="2" t="s">
        <v>1943</v>
      </c>
      <c r="C945" s="3">
        <v>942</v>
      </c>
      <c r="D945" s="4">
        <v>8110.88</v>
      </c>
    </row>
    <row r="946" spans="2:4" x14ac:dyDescent="0.3">
      <c r="B946" s="2" t="s">
        <v>1431</v>
      </c>
      <c r="C946" s="3">
        <v>943</v>
      </c>
      <c r="D946" s="4">
        <v>8097.0000000000009</v>
      </c>
    </row>
    <row r="947" spans="2:4" x14ac:dyDescent="0.3">
      <c r="B947" s="2" t="s">
        <v>1517</v>
      </c>
      <c r="C947" s="3">
        <v>944</v>
      </c>
      <c r="D947" s="4">
        <v>8061.979800000001</v>
      </c>
    </row>
    <row r="948" spans="2:4" x14ac:dyDescent="0.3">
      <c r="B948" s="2" t="s">
        <v>2299</v>
      </c>
      <c r="C948" s="3">
        <v>945</v>
      </c>
      <c r="D948" s="4">
        <v>8060</v>
      </c>
    </row>
    <row r="949" spans="2:4" x14ac:dyDescent="0.3">
      <c r="B949" s="2" t="s">
        <v>1490</v>
      </c>
      <c r="C949" s="3">
        <v>946</v>
      </c>
      <c r="D949" s="4">
        <v>8048.0251000000035</v>
      </c>
    </row>
    <row r="950" spans="2:4" x14ac:dyDescent="0.3">
      <c r="B950" s="2" t="s">
        <v>718</v>
      </c>
      <c r="C950" s="3">
        <v>947</v>
      </c>
      <c r="D950" s="4">
        <v>8039.8499999999995</v>
      </c>
    </row>
    <row r="951" spans="2:4" x14ac:dyDescent="0.3">
      <c r="B951" s="2" t="s">
        <v>167</v>
      </c>
      <c r="C951" s="3">
        <v>948</v>
      </c>
      <c r="D951" s="4">
        <v>7996.800000000002</v>
      </c>
    </row>
    <row r="952" spans="2:4" x14ac:dyDescent="0.3">
      <c r="B952" s="2" t="s">
        <v>1846</v>
      </c>
      <c r="C952" s="3">
        <v>949</v>
      </c>
      <c r="D952" s="4">
        <v>7971.5000000000027</v>
      </c>
    </row>
    <row r="953" spans="2:4" x14ac:dyDescent="0.3">
      <c r="B953" s="2" t="s">
        <v>1805</v>
      </c>
      <c r="C953" s="3">
        <v>950</v>
      </c>
      <c r="D953" s="4">
        <v>7969.5999999999985</v>
      </c>
    </row>
    <row r="954" spans="2:4" x14ac:dyDescent="0.3">
      <c r="B954" s="2" t="s">
        <v>1501</v>
      </c>
      <c r="C954" s="3">
        <v>951</v>
      </c>
      <c r="D954" s="4">
        <v>7955.5579999999991</v>
      </c>
    </row>
    <row r="955" spans="2:4" x14ac:dyDescent="0.3">
      <c r="B955" s="2" t="s">
        <v>2268</v>
      </c>
      <c r="C955" s="3">
        <v>952</v>
      </c>
      <c r="D955" s="4">
        <v>7946</v>
      </c>
    </row>
    <row r="956" spans="2:4" x14ac:dyDescent="0.3">
      <c r="B956" s="2" t="s">
        <v>10</v>
      </c>
      <c r="C956" s="3">
        <v>953</v>
      </c>
      <c r="D956" s="4">
        <v>7937.2999999999993</v>
      </c>
    </row>
    <row r="957" spans="2:4" x14ac:dyDescent="0.3">
      <c r="B957" s="2" t="s">
        <v>1087</v>
      </c>
      <c r="C957" s="3">
        <v>954</v>
      </c>
      <c r="D957" s="4">
        <v>7930.4000000000024</v>
      </c>
    </row>
    <row r="958" spans="2:4" x14ac:dyDescent="0.3">
      <c r="B958" s="2" t="s">
        <v>680</v>
      </c>
      <c r="C958" s="3">
        <v>955</v>
      </c>
      <c r="D958" s="4">
        <v>7930.1499999999978</v>
      </c>
    </row>
    <row r="959" spans="2:4" x14ac:dyDescent="0.3">
      <c r="B959" s="2" t="s">
        <v>12</v>
      </c>
      <c r="C959" s="3">
        <v>956</v>
      </c>
      <c r="D959" s="4">
        <v>7915.215000000002</v>
      </c>
    </row>
    <row r="960" spans="2:4" x14ac:dyDescent="0.3">
      <c r="B960" s="2" t="s">
        <v>260</v>
      </c>
      <c r="C960" s="3">
        <v>957</v>
      </c>
      <c r="D960" s="4">
        <v>7907.3250000000025</v>
      </c>
    </row>
    <row r="961" spans="2:4" x14ac:dyDescent="0.3">
      <c r="B961" s="2" t="s">
        <v>1572</v>
      </c>
      <c r="C961" s="3">
        <v>958</v>
      </c>
      <c r="D961" s="4">
        <v>7895.3419999999969</v>
      </c>
    </row>
    <row r="962" spans="2:4" x14ac:dyDescent="0.3">
      <c r="B962" s="2" t="s">
        <v>2157</v>
      </c>
      <c r="C962" s="3">
        <v>959</v>
      </c>
      <c r="D962" s="4">
        <v>7894.949999999998</v>
      </c>
    </row>
    <row r="963" spans="2:4" x14ac:dyDescent="0.3">
      <c r="B963" s="2" t="s">
        <v>677</v>
      </c>
      <c r="C963" s="3">
        <v>960</v>
      </c>
      <c r="D963" s="4">
        <v>7893.5999999999967</v>
      </c>
    </row>
    <row r="964" spans="2:4" x14ac:dyDescent="0.3">
      <c r="B964" s="2" t="s">
        <v>1027</v>
      </c>
      <c r="C964" s="3">
        <v>961</v>
      </c>
      <c r="D964" s="4">
        <v>7879.5</v>
      </c>
    </row>
    <row r="965" spans="2:4" x14ac:dyDescent="0.3">
      <c r="B965" s="2" t="s">
        <v>1821</v>
      </c>
      <c r="C965" s="3">
        <v>962</v>
      </c>
      <c r="D965" s="4">
        <v>7876.8599999999969</v>
      </c>
    </row>
    <row r="966" spans="2:4" x14ac:dyDescent="0.3">
      <c r="B966" s="2" t="s">
        <v>317</v>
      </c>
      <c r="C966" s="3">
        <v>963</v>
      </c>
      <c r="D966" s="4">
        <v>7848.9000000000015</v>
      </c>
    </row>
    <row r="967" spans="2:4" x14ac:dyDescent="0.3">
      <c r="B967" s="2" t="s">
        <v>215</v>
      </c>
      <c r="C967" s="3">
        <v>964</v>
      </c>
      <c r="D967" s="4">
        <v>7840</v>
      </c>
    </row>
    <row r="968" spans="2:4" x14ac:dyDescent="0.3">
      <c r="B968" s="2" t="s">
        <v>2477</v>
      </c>
      <c r="C968" s="3">
        <v>965</v>
      </c>
      <c r="D968" s="4">
        <v>7835.5999999999985</v>
      </c>
    </row>
    <row r="969" spans="2:4" x14ac:dyDescent="0.3">
      <c r="B969" s="2" t="s">
        <v>2467</v>
      </c>
      <c r="C969" s="3">
        <v>966</v>
      </c>
      <c r="D969" s="4">
        <v>7808.9000000000005</v>
      </c>
    </row>
    <row r="970" spans="2:4" x14ac:dyDescent="0.3">
      <c r="B970" s="2" t="s">
        <v>2285</v>
      </c>
      <c r="C970" s="3">
        <v>967</v>
      </c>
      <c r="D970" s="4">
        <v>7797</v>
      </c>
    </row>
    <row r="971" spans="2:4" x14ac:dyDescent="0.3">
      <c r="B971" s="2" t="s">
        <v>1304</v>
      </c>
      <c r="C971" s="3">
        <v>968</v>
      </c>
      <c r="D971" s="4">
        <v>7784.0999999999985</v>
      </c>
    </row>
    <row r="972" spans="2:4" x14ac:dyDescent="0.3">
      <c r="B972" s="2" t="s">
        <v>2118</v>
      </c>
      <c r="C972" s="3">
        <v>969</v>
      </c>
      <c r="D972" s="4">
        <v>7739.5700000000015</v>
      </c>
    </row>
    <row r="973" spans="2:4" x14ac:dyDescent="0.3">
      <c r="B973" s="2" t="s">
        <v>217</v>
      </c>
      <c r="C973" s="3">
        <v>970</v>
      </c>
      <c r="D973" s="4">
        <v>7730</v>
      </c>
    </row>
    <row r="974" spans="2:4" x14ac:dyDescent="0.3">
      <c r="B974" s="2" t="s">
        <v>2233</v>
      </c>
      <c r="C974" s="3">
        <v>971</v>
      </c>
      <c r="D974" s="4">
        <v>7728</v>
      </c>
    </row>
    <row r="975" spans="2:4" x14ac:dyDescent="0.3">
      <c r="B975" s="2" t="s">
        <v>1541</v>
      </c>
      <c r="C975" s="3">
        <v>972</v>
      </c>
      <c r="D975" s="4">
        <v>7727.7240000000011</v>
      </c>
    </row>
    <row r="976" spans="2:4" x14ac:dyDescent="0.3">
      <c r="B976" s="2" t="s">
        <v>1543</v>
      </c>
      <c r="C976" s="3">
        <v>973</v>
      </c>
      <c r="D976" s="4">
        <v>7724.7425000000021</v>
      </c>
    </row>
    <row r="977" spans="2:4" x14ac:dyDescent="0.3">
      <c r="B977" s="2" t="s">
        <v>599</v>
      </c>
      <c r="C977" s="3">
        <v>974</v>
      </c>
      <c r="D977" s="4">
        <v>7670.2355000000007</v>
      </c>
    </row>
    <row r="978" spans="2:4" x14ac:dyDescent="0.3">
      <c r="B978" s="2" t="s">
        <v>1774</v>
      </c>
      <c r="C978" s="3">
        <v>975</v>
      </c>
      <c r="D978" s="4">
        <v>7663.600000000004</v>
      </c>
    </row>
    <row r="979" spans="2:4" x14ac:dyDescent="0.3">
      <c r="B979" s="2" t="s">
        <v>1909</v>
      </c>
      <c r="C979" s="3">
        <v>976</v>
      </c>
      <c r="D979" s="4">
        <v>7647.4799999999959</v>
      </c>
    </row>
    <row r="980" spans="2:4" x14ac:dyDescent="0.3">
      <c r="B980" s="2" t="s">
        <v>90</v>
      </c>
      <c r="C980" s="3">
        <v>977</v>
      </c>
      <c r="D980" s="4">
        <v>7624.8250000000035</v>
      </c>
    </row>
    <row r="981" spans="2:4" x14ac:dyDescent="0.3">
      <c r="B981" s="2" t="s">
        <v>1037</v>
      </c>
      <c r="C981" s="3">
        <v>978</v>
      </c>
      <c r="D981" s="4">
        <v>7620</v>
      </c>
    </row>
    <row r="982" spans="2:4" x14ac:dyDescent="0.3">
      <c r="B982" s="2" t="s">
        <v>495</v>
      </c>
      <c r="C982" s="3">
        <v>979</v>
      </c>
      <c r="D982" s="4">
        <v>7619.7460000000001</v>
      </c>
    </row>
    <row r="983" spans="2:4" x14ac:dyDescent="0.3">
      <c r="B983" s="2" t="s">
        <v>494</v>
      </c>
      <c r="C983" s="3">
        <v>980</v>
      </c>
      <c r="D983" s="4">
        <v>7619.7459999999992</v>
      </c>
    </row>
    <row r="984" spans="2:4" x14ac:dyDescent="0.3">
      <c r="B984" s="2" t="s">
        <v>2249</v>
      </c>
      <c r="C984" s="3">
        <v>981</v>
      </c>
      <c r="D984" s="4">
        <v>7611.199999999998</v>
      </c>
    </row>
    <row r="985" spans="2:4" x14ac:dyDescent="0.3">
      <c r="B985" s="2" t="s">
        <v>140</v>
      </c>
      <c r="C985" s="3">
        <v>982</v>
      </c>
      <c r="D985" s="4">
        <v>7603.1999999999962</v>
      </c>
    </row>
    <row r="986" spans="2:4" x14ac:dyDescent="0.3">
      <c r="B986" s="2" t="s">
        <v>2445</v>
      </c>
      <c r="C986" s="3">
        <v>983</v>
      </c>
      <c r="D986" s="4">
        <v>7598.5499999999984</v>
      </c>
    </row>
    <row r="987" spans="2:4" x14ac:dyDescent="0.3">
      <c r="B987" s="2" t="s">
        <v>146</v>
      </c>
      <c r="C987" s="3">
        <v>984</v>
      </c>
      <c r="D987" s="4">
        <v>7590</v>
      </c>
    </row>
    <row r="988" spans="2:4" x14ac:dyDescent="0.3">
      <c r="B988" s="2" t="s">
        <v>225</v>
      </c>
      <c r="C988" s="3">
        <v>985</v>
      </c>
      <c r="D988" s="4">
        <v>7558.92</v>
      </c>
    </row>
    <row r="989" spans="2:4" x14ac:dyDescent="0.3">
      <c r="B989" s="2" t="s">
        <v>798</v>
      </c>
      <c r="C989" s="3">
        <v>986</v>
      </c>
      <c r="D989" s="4">
        <v>7550.5804999999991</v>
      </c>
    </row>
    <row r="990" spans="2:4" x14ac:dyDescent="0.3">
      <c r="B990" s="2" t="s">
        <v>878</v>
      </c>
      <c r="C990" s="3">
        <v>987</v>
      </c>
      <c r="D990" s="4">
        <v>7549.2000000000016</v>
      </c>
    </row>
    <row r="991" spans="2:4" x14ac:dyDescent="0.3">
      <c r="B991" s="2" t="s">
        <v>1996</v>
      </c>
      <c r="C991" s="3">
        <v>988</v>
      </c>
      <c r="D991" s="4">
        <v>7524.2700000000023</v>
      </c>
    </row>
    <row r="992" spans="2:4" x14ac:dyDescent="0.3">
      <c r="B992" s="2" t="s">
        <v>1941</v>
      </c>
      <c r="C992" s="3">
        <v>989</v>
      </c>
      <c r="D992" s="4">
        <v>7522.45</v>
      </c>
    </row>
    <row r="993" spans="2:4" x14ac:dyDescent="0.3">
      <c r="B993" s="2" t="s">
        <v>1955</v>
      </c>
      <c r="C993" s="3">
        <v>990</v>
      </c>
      <c r="D993" s="4">
        <v>7519.0500000000047</v>
      </c>
    </row>
    <row r="994" spans="2:4" x14ac:dyDescent="0.3">
      <c r="B994" s="2" t="s">
        <v>969</v>
      </c>
      <c r="C994" s="3">
        <v>991</v>
      </c>
      <c r="D994" s="4">
        <v>7515.1999999999971</v>
      </c>
    </row>
    <row r="995" spans="2:4" x14ac:dyDescent="0.3">
      <c r="B995" s="2" t="s">
        <v>596</v>
      </c>
      <c r="C995" s="3">
        <v>992</v>
      </c>
      <c r="D995" s="4">
        <v>7513.7109999999975</v>
      </c>
    </row>
    <row r="996" spans="2:4" x14ac:dyDescent="0.3">
      <c r="B996" s="2" t="s">
        <v>1079</v>
      </c>
      <c r="C996" s="3">
        <v>993</v>
      </c>
      <c r="D996" s="4">
        <v>7503.2000000000007</v>
      </c>
    </row>
    <row r="997" spans="2:4" x14ac:dyDescent="0.3">
      <c r="B997" s="2" t="s">
        <v>2502</v>
      </c>
      <c r="C997" s="3">
        <v>994</v>
      </c>
      <c r="D997" s="4">
        <v>7499.375</v>
      </c>
    </row>
    <row r="998" spans="2:4" x14ac:dyDescent="0.3">
      <c r="B998" s="2" t="s">
        <v>190</v>
      </c>
      <c r="C998" s="3">
        <v>995</v>
      </c>
      <c r="D998" s="4">
        <v>7493.5999999999995</v>
      </c>
    </row>
    <row r="999" spans="2:4" x14ac:dyDescent="0.3">
      <c r="B999" s="2" t="s">
        <v>2397</v>
      </c>
      <c r="C999" s="3">
        <v>996</v>
      </c>
      <c r="D999" s="4">
        <v>7471.7500000000009</v>
      </c>
    </row>
    <row r="1000" spans="2:4" x14ac:dyDescent="0.3">
      <c r="B1000" s="2" t="s">
        <v>2269</v>
      </c>
      <c r="C1000" s="3">
        <v>997</v>
      </c>
      <c r="D1000" s="4">
        <v>7467.5</v>
      </c>
    </row>
    <row r="1001" spans="2:4" x14ac:dyDescent="0.3">
      <c r="B1001" s="2" t="s">
        <v>1570</v>
      </c>
      <c r="C1001" s="3">
        <v>998</v>
      </c>
      <c r="D1001" s="4">
        <v>7463.3780000000033</v>
      </c>
    </row>
    <row r="1002" spans="2:4" x14ac:dyDescent="0.3">
      <c r="B1002" s="2" t="s">
        <v>1807</v>
      </c>
      <c r="C1002" s="3">
        <v>999</v>
      </c>
      <c r="D1002" s="4">
        <v>7452.7999999999993</v>
      </c>
    </row>
    <row r="1003" spans="2:4" x14ac:dyDescent="0.3">
      <c r="B1003" s="2" t="s">
        <v>943</v>
      </c>
      <c r="C1003" s="3">
        <v>1000</v>
      </c>
      <c r="D1003" s="4">
        <v>7450.0800000000017</v>
      </c>
    </row>
    <row r="1004" spans="2:4" x14ac:dyDescent="0.3">
      <c r="B1004" s="2" t="s">
        <v>2379</v>
      </c>
      <c r="C1004" s="3">
        <v>1001</v>
      </c>
      <c r="D1004" s="4">
        <v>7449.7500000000036</v>
      </c>
    </row>
    <row r="1005" spans="2:4" x14ac:dyDescent="0.3">
      <c r="B1005" s="2" t="s">
        <v>544</v>
      </c>
      <c r="C1005" s="3">
        <v>1002</v>
      </c>
      <c r="D1005" s="4">
        <v>7442.55</v>
      </c>
    </row>
    <row r="1006" spans="2:4" x14ac:dyDescent="0.3">
      <c r="B1006" s="2" t="s">
        <v>1960</v>
      </c>
      <c r="C1006" s="3">
        <v>1003</v>
      </c>
      <c r="D1006" s="4">
        <v>7442.5</v>
      </c>
    </row>
    <row r="1007" spans="2:4" x14ac:dyDescent="0.3">
      <c r="B1007" s="2" t="s">
        <v>127</v>
      </c>
      <c r="C1007" s="3">
        <v>1004</v>
      </c>
      <c r="D1007" s="4">
        <v>7438.2000000000025</v>
      </c>
    </row>
    <row r="1008" spans="2:4" x14ac:dyDescent="0.3">
      <c r="B1008" s="2" t="s">
        <v>842</v>
      </c>
      <c r="C1008" s="3">
        <v>1005</v>
      </c>
      <c r="D1008" s="4">
        <v>7436.2199999999957</v>
      </c>
    </row>
    <row r="1009" spans="2:4" x14ac:dyDescent="0.3">
      <c r="B1009" s="2" t="s">
        <v>1796</v>
      </c>
      <c r="C1009" s="3">
        <v>1006</v>
      </c>
      <c r="D1009" s="4">
        <v>7433.7522000000008</v>
      </c>
    </row>
    <row r="1010" spans="2:4" x14ac:dyDescent="0.3">
      <c r="B1010" s="2" t="s">
        <v>2254</v>
      </c>
      <c r="C1010" s="3">
        <v>1007</v>
      </c>
      <c r="D1010" s="4">
        <v>7425.5999999999976</v>
      </c>
    </row>
    <row r="1011" spans="2:4" x14ac:dyDescent="0.3">
      <c r="B1011" s="2" t="s">
        <v>2326</v>
      </c>
      <c r="C1011" s="3">
        <v>1008</v>
      </c>
      <c r="D1011" s="4">
        <v>7406</v>
      </c>
    </row>
    <row r="1012" spans="2:4" x14ac:dyDescent="0.3">
      <c r="B1012" s="2" t="s">
        <v>722</v>
      </c>
      <c r="C1012" s="3">
        <v>1008</v>
      </c>
      <c r="D1012" s="4">
        <v>7406</v>
      </c>
    </row>
    <row r="1013" spans="2:4" x14ac:dyDescent="0.3">
      <c r="B1013" s="2" t="s">
        <v>1824</v>
      </c>
      <c r="C1013" s="3">
        <v>1010</v>
      </c>
      <c r="D1013" s="4">
        <v>7401.4500000000025</v>
      </c>
    </row>
    <row r="1014" spans="2:4" x14ac:dyDescent="0.3">
      <c r="B1014" s="2" t="s">
        <v>2144</v>
      </c>
      <c r="C1014" s="3">
        <v>1011</v>
      </c>
      <c r="D1014" s="4">
        <v>7391.5380000000005</v>
      </c>
    </row>
    <row r="1015" spans="2:4" x14ac:dyDescent="0.3">
      <c r="B1015" s="2" t="s">
        <v>2078</v>
      </c>
      <c r="C1015" s="3">
        <v>1012</v>
      </c>
      <c r="D1015" s="4">
        <v>7369.5999999999985</v>
      </c>
    </row>
    <row r="1016" spans="2:4" x14ac:dyDescent="0.3">
      <c r="B1016" s="2" t="s">
        <v>2146</v>
      </c>
      <c r="C1016" s="3">
        <v>1013</v>
      </c>
      <c r="D1016" s="4">
        <v>7367.539499999999</v>
      </c>
    </row>
    <row r="1017" spans="2:4" x14ac:dyDescent="0.3">
      <c r="B1017" s="2" t="s">
        <v>475</v>
      </c>
      <c r="C1017" s="3">
        <v>1014</v>
      </c>
      <c r="D1017" s="4">
        <v>7359.8399999999992</v>
      </c>
    </row>
    <row r="1018" spans="2:4" x14ac:dyDescent="0.3">
      <c r="B1018" s="2" t="s">
        <v>921</v>
      </c>
      <c r="C1018" s="3">
        <v>1015</v>
      </c>
      <c r="D1018" s="4">
        <v>7344.3999999999978</v>
      </c>
    </row>
    <row r="1019" spans="2:4" x14ac:dyDescent="0.3">
      <c r="B1019" s="2" t="s">
        <v>1411</v>
      </c>
      <c r="C1019" s="3">
        <v>1016</v>
      </c>
      <c r="D1019" s="4">
        <v>7335.412500000004</v>
      </c>
    </row>
    <row r="1020" spans="2:4" x14ac:dyDescent="0.3">
      <c r="B1020" s="2" t="s">
        <v>8</v>
      </c>
      <c r="C1020" s="3">
        <v>1017</v>
      </c>
      <c r="D1020" s="4">
        <v>7333.8799999999974</v>
      </c>
    </row>
    <row r="1021" spans="2:4" x14ac:dyDescent="0.3">
      <c r="B1021" s="2" t="s">
        <v>252</v>
      </c>
      <c r="C1021" s="3">
        <v>1018</v>
      </c>
      <c r="D1021" s="4">
        <v>7313.6820000000025</v>
      </c>
    </row>
    <row r="1022" spans="2:4" x14ac:dyDescent="0.3">
      <c r="B1022" s="2" t="s">
        <v>105</v>
      </c>
      <c r="C1022" s="3">
        <v>1019</v>
      </c>
      <c r="D1022" s="4">
        <v>7301.3999999999978</v>
      </c>
    </row>
    <row r="1023" spans="2:4" x14ac:dyDescent="0.3">
      <c r="B1023" s="2" t="s">
        <v>1178</v>
      </c>
      <c r="C1023" s="3">
        <v>1020</v>
      </c>
      <c r="D1023" s="4">
        <v>7289.8600000000024</v>
      </c>
    </row>
    <row r="1024" spans="2:4" x14ac:dyDescent="0.3">
      <c r="B1024" s="2" t="s">
        <v>2417</v>
      </c>
      <c r="C1024" s="3">
        <v>1021</v>
      </c>
      <c r="D1024" s="4">
        <v>7288.4999999999982</v>
      </c>
    </row>
    <row r="1025" spans="2:4" x14ac:dyDescent="0.3">
      <c r="B1025" s="2" t="s">
        <v>2208</v>
      </c>
      <c r="C1025" s="3">
        <v>1022</v>
      </c>
      <c r="D1025" s="4">
        <v>7271.5499999999984</v>
      </c>
    </row>
    <row r="1026" spans="2:4" x14ac:dyDescent="0.3">
      <c r="B1026" s="2" t="s">
        <v>2323</v>
      </c>
      <c r="C1026" s="3">
        <v>1023</v>
      </c>
      <c r="D1026" s="4">
        <v>7235.9999999999973</v>
      </c>
    </row>
    <row r="1027" spans="2:4" x14ac:dyDescent="0.3">
      <c r="B1027" s="2" t="s">
        <v>2342</v>
      </c>
      <c r="C1027" s="3">
        <v>1024</v>
      </c>
      <c r="D1027" s="4">
        <v>7230</v>
      </c>
    </row>
    <row r="1028" spans="2:4" x14ac:dyDescent="0.3">
      <c r="B1028" s="2" t="s">
        <v>263</v>
      </c>
      <c r="C1028" s="3">
        <v>1025</v>
      </c>
      <c r="D1028" s="4">
        <v>7209</v>
      </c>
    </row>
    <row r="1029" spans="2:4" x14ac:dyDescent="0.3">
      <c r="B1029" s="2" t="s">
        <v>1085</v>
      </c>
      <c r="C1029" s="3">
        <v>1026</v>
      </c>
      <c r="D1029" s="4">
        <v>7205.760000000002</v>
      </c>
    </row>
    <row r="1030" spans="2:4" x14ac:dyDescent="0.3">
      <c r="B1030" s="2" t="s">
        <v>216</v>
      </c>
      <c r="C1030" s="3">
        <v>1027</v>
      </c>
      <c r="D1030" s="4">
        <v>7200</v>
      </c>
    </row>
    <row r="1031" spans="2:4" x14ac:dyDescent="0.3">
      <c r="B1031" s="2" t="s">
        <v>2315</v>
      </c>
      <c r="C1031" s="3">
        <v>1028</v>
      </c>
      <c r="D1031" s="4">
        <v>7182.0000000000018</v>
      </c>
    </row>
    <row r="1032" spans="2:4" x14ac:dyDescent="0.3">
      <c r="B1032" s="2" t="s">
        <v>59</v>
      </c>
      <c r="C1032" s="3">
        <v>1029</v>
      </c>
      <c r="D1032" s="4">
        <v>7177.5000000000036</v>
      </c>
    </row>
    <row r="1033" spans="2:4" x14ac:dyDescent="0.3">
      <c r="B1033" s="2" t="s">
        <v>2286</v>
      </c>
      <c r="C1033" s="3">
        <v>1030</v>
      </c>
      <c r="D1033" s="4">
        <v>7164.5</v>
      </c>
    </row>
    <row r="1034" spans="2:4" x14ac:dyDescent="0.3">
      <c r="B1034" s="2" t="s">
        <v>913</v>
      </c>
      <c r="C1034" s="3">
        <v>1031</v>
      </c>
      <c r="D1034" s="4">
        <v>7160.4</v>
      </c>
    </row>
    <row r="1035" spans="2:4" x14ac:dyDescent="0.3">
      <c r="B1035" s="2" t="s">
        <v>1308</v>
      </c>
      <c r="C1035" s="3">
        <v>1032</v>
      </c>
      <c r="D1035" s="4">
        <v>7153.3999999999978</v>
      </c>
    </row>
    <row r="1036" spans="2:4" x14ac:dyDescent="0.3">
      <c r="B1036" s="2" t="s">
        <v>1878</v>
      </c>
      <c r="C1036" s="3">
        <v>1033</v>
      </c>
      <c r="D1036" s="4">
        <v>7148.7000000000025</v>
      </c>
    </row>
    <row r="1037" spans="2:4" x14ac:dyDescent="0.3">
      <c r="B1037" s="2" t="s">
        <v>799</v>
      </c>
      <c r="C1037" s="3">
        <v>1034</v>
      </c>
      <c r="D1037" s="4">
        <v>7145.603000000001</v>
      </c>
    </row>
    <row r="1038" spans="2:4" x14ac:dyDescent="0.3">
      <c r="B1038" s="2" t="s">
        <v>1999</v>
      </c>
      <c r="C1038" s="3">
        <v>1035</v>
      </c>
      <c r="D1038" s="4">
        <v>7129.3100000000086</v>
      </c>
    </row>
    <row r="1039" spans="2:4" x14ac:dyDescent="0.3">
      <c r="B1039" s="2" t="s">
        <v>1267</v>
      </c>
      <c r="C1039" s="3">
        <v>1036</v>
      </c>
      <c r="D1039" s="4">
        <v>7123.8500000000022</v>
      </c>
    </row>
    <row r="1040" spans="2:4" x14ac:dyDescent="0.3">
      <c r="B1040" s="2" t="s">
        <v>117</v>
      </c>
      <c r="C1040" s="3">
        <v>1037</v>
      </c>
      <c r="D1040" s="4">
        <v>7121.7000000000062</v>
      </c>
    </row>
    <row r="1041" spans="2:4" x14ac:dyDescent="0.3">
      <c r="B1041" s="2" t="s">
        <v>2216</v>
      </c>
      <c r="C1041" s="3">
        <v>1038</v>
      </c>
      <c r="D1041" s="4">
        <v>7102.0000000000018</v>
      </c>
    </row>
    <row r="1042" spans="2:4" x14ac:dyDescent="0.3">
      <c r="B1042" s="2" t="s">
        <v>805</v>
      </c>
      <c r="C1042" s="3">
        <v>1039</v>
      </c>
      <c r="D1042" s="4">
        <v>7091.6060000000034</v>
      </c>
    </row>
    <row r="1043" spans="2:4" x14ac:dyDescent="0.3">
      <c r="B1043" s="2" t="s">
        <v>1942</v>
      </c>
      <c r="C1043" s="3">
        <v>1040</v>
      </c>
      <c r="D1043" s="4">
        <v>7080.7199999999957</v>
      </c>
    </row>
    <row r="1044" spans="2:4" x14ac:dyDescent="0.3">
      <c r="B1044" s="2" t="s">
        <v>2516</v>
      </c>
      <c r="C1044" s="3">
        <v>1041</v>
      </c>
      <c r="D1044" s="4">
        <v>7074.7169999999996</v>
      </c>
    </row>
    <row r="1045" spans="2:4" x14ac:dyDescent="0.3">
      <c r="B1045" s="2" t="s">
        <v>2291</v>
      </c>
      <c r="C1045" s="3">
        <v>1042</v>
      </c>
      <c r="D1045" s="4">
        <v>7074.7000000000016</v>
      </c>
    </row>
    <row r="1046" spans="2:4" x14ac:dyDescent="0.3">
      <c r="B1046" s="2" t="s">
        <v>257</v>
      </c>
      <c r="C1046" s="3">
        <v>1043</v>
      </c>
      <c r="D1046" s="4">
        <v>7072.2900000000009</v>
      </c>
    </row>
    <row r="1047" spans="2:4" x14ac:dyDescent="0.3">
      <c r="B1047" s="2" t="s">
        <v>803</v>
      </c>
      <c r="C1047" s="3">
        <v>1044</v>
      </c>
      <c r="D1047" s="4">
        <v>7069.6465000000017</v>
      </c>
    </row>
    <row r="1048" spans="2:4" x14ac:dyDescent="0.3">
      <c r="B1048" s="2" t="s">
        <v>251</v>
      </c>
      <c r="C1048" s="3">
        <v>1045</v>
      </c>
      <c r="D1048" s="4">
        <v>7060.6930000000011</v>
      </c>
    </row>
    <row r="1049" spans="2:4" x14ac:dyDescent="0.3">
      <c r="B1049" s="2" t="s">
        <v>1707</v>
      </c>
      <c r="C1049" s="3">
        <v>1046</v>
      </c>
      <c r="D1049" s="4">
        <v>7057.5899999999947</v>
      </c>
    </row>
    <row r="1050" spans="2:4" x14ac:dyDescent="0.3">
      <c r="B1050" s="2" t="s">
        <v>1224</v>
      </c>
      <c r="C1050" s="3">
        <v>1047</v>
      </c>
      <c r="D1050" s="4">
        <v>7055.6080000000002</v>
      </c>
    </row>
    <row r="1051" spans="2:4" x14ac:dyDescent="0.3">
      <c r="B1051" s="2" t="s">
        <v>2386</v>
      </c>
      <c r="C1051" s="3">
        <v>1048</v>
      </c>
      <c r="D1051" s="4">
        <v>7054.7879999999996</v>
      </c>
    </row>
    <row r="1052" spans="2:4" x14ac:dyDescent="0.3">
      <c r="B1052" s="2" t="s">
        <v>2119</v>
      </c>
      <c r="C1052" s="3">
        <v>1049</v>
      </c>
      <c r="D1052" s="4">
        <v>7046.608500000003</v>
      </c>
    </row>
    <row r="1053" spans="2:4" x14ac:dyDescent="0.3">
      <c r="B1053" s="2" t="s">
        <v>916</v>
      </c>
      <c r="C1053" s="3">
        <v>1050</v>
      </c>
      <c r="D1053" s="4">
        <v>7008.7000000000098</v>
      </c>
    </row>
    <row r="1054" spans="2:4" x14ac:dyDescent="0.3">
      <c r="B1054" s="2" t="s">
        <v>1552</v>
      </c>
      <c r="C1054" s="3">
        <v>1051</v>
      </c>
      <c r="D1054" s="4">
        <v>7000.5999999999967</v>
      </c>
    </row>
    <row r="1055" spans="2:4" x14ac:dyDescent="0.3">
      <c r="B1055" s="2" t="s">
        <v>1691</v>
      </c>
      <c r="C1055" s="3">
        <v>1052</v>
      </c>
      <c r="D1055" s="4">
        <v>6999.4650000000001</v>
      </c>
    </row>
    <row r="1056" spans="2:4" x14ac:dyDescent="0.3">
      <c r="B1056" s="2" t="s">
        <v>253</v>
      </c>
      <c r="C1056" s="3">
        <v>1053</v>
      </c>
      <c r="D1056" s="4">
        <v>6991.6960000000036</v>
      </c>
    </row>
    <row r="1057" spans="2:4" x14ac:dyDescent="0.3">
      <c r="B1057" s="2" t="s">
        <v>1980</v>
      </c>
      <c r="C1057" s="3">
        <v>1054</v>
      </c>
      <c r="D1057" s="4">
        <v>6986.54</v>
      </c>
    </row>
    <row r="1058" spans="2:4" x14ac:dyDescent="0.3">
      <c r="B1058" s="2" t="s">
        <v>1814</v>
      </c>
      <c r="C1058" s="3">
        <v>1055</v>
      </c>
      <c r="D1058" s="4">
        <v>6981</v>
      </c>
    </row>
    <row r="1059" spans="2:4" x14ac:dyDescent="0.3">
      <c r="B1059" s="2" t="s">
        <v>1883</v>
      </c>
      <c r="C1059" s="3">
        <v>1056</v>
      </c>
      <c r="D1059" s="4">
        <v>6960</v>
      </c>
    </row>
    <row r="1060" spans="2:4" x14ac:dyDescent="0.3">
      <c r="B1060" s="2" t="s">
        <v>789</v>
      </c>
      <c r="C1060" s="3">
        <v>1057</v>
      </c>
      <c r="D1060" s="4">
        <v>6943.5040000000017</v>
      </c>
    </row>
    <row r="1061" spans="2:4" x14ac:dyDescent="0.3">
      <c r="B1061" s="2" t="s">
        <v>2079</v>
      </c>
      <c r="C1061" s="3">
        <v>1058</v>
      </c>
      <c r="D1061" s="4">
        <v>6941.9000000000024</v>
      </c>
    </row>
    <row r="1062" spans="2:4" x14ac:dyDescent="0.3">
      <c r="B1062" s="2" t="s">
        <v>1236</v>
      </c>
      <c r="C1062" s="3">
        <v>1059</v>
      </c>
      <c r="D1062" s="4">
        <v>6941.4660000000003</v>
      </c>
    </row>
    <row r="1063" spans="2:4" x14ac:dyDescent="0.3">
      <c r="B1063" s="2" t="s">
        <v>2065</v>
      </c>
      <c r="C1063" s="3">
        <v>1060</v>
      </c>
      <c r="D1063" s="4">
        <v>6940.28</v>
      </c>
    </row>
    <row r="1064" spans="2:4" x14ac:dyDescent="0.3">
      <c r="B1064" s="2" t="s">
        <v>174</v>
      </c>
      <c r="C1064" s="3">
        <v>1061</v>
      </c>
      <c r="D1064" s="4">
        <v>6926.4000000000033</v>
      </c>
    </row>
    <row r="1065" spans="2:4" x14ac:dyDescent="0.3">
      <c r="B1065" s="2" t="s">
        <v>804</v>
      </c>
      <c r="C1065" s="3">
        <v>1062</v>
      </c>
      <c r="D1065" s="4">
        <v>6899.6550000000016</v>
      </c>
    </row>
    <row r="1066" spans="2:4" x14ac:dyDescent="0.3">
      <c r="B1066" s="2" t="s">
        <v>1290</v>
      </c>
      <c r="C1066" s="3">
        <v>1063</v>
      </c>
      <c r="D1066" s="4">
        <v>6880.4</v>
      </c>
    </row>
    <row r="1067" spans="2:4" x14ac:dyDescent="0.3">
      <c r="B1067" s="2" t="s">
        <v>720</v>
      </c>
      <c r="C1067" s="3">
        <v>1064</v>
      </c>
      <c r="D1067" s="4">
        <v>6877</v>
      </c>
    </row>
    <row r="1068" spans="2:4" x14ac:dyDescent="0.3">
      <c r="B1068" s="2" t="s">
        <v>2106</v>
      </c>
      <c r="C1068" s="3">
        <v>1065</v>
      </c>
      <c r="D1068" s="4">
        <v>6846.0499999999993</v>
      </c>
    </row>
    <row r="1069" spans="2:4" x14ac:dyDescent="0.3">
      <c r="B1069" s="2" t="s">
        <v>1493</v>
      </c>
      <c r="C1069" s="3">
        <v>1066</v>
      </c>
      <c r="D1069" s="4">
        <v>6842.7112000000025</v>
      </c>
    </row>
    <row r="1070" spans="2:4" x14ac:dyDescent="0.3">
      <c r="B1070" s="2" t="s">
        <v>327</v>
      </c>
      <c r="C1070" s="3">
        <v>1067</v>
      </c>
      <c r="D1070" s="4">
        <v>6830.8499999999967</v>
      </c>
    </row>
    <row r="1071" spans="2:4" x14ac:dyDescent="0.3">
      <c r="B1071" s="2" t="s">
        <v>2113</v>
      </c>
      <c r="C1071" s="3">
        <v>1068</v>
      </c>
      <c r="D1071" s="4">
        <v>6828.9000000000015</v>
      </c>
    </row>
    <row r="1072" spans="2:4" x14ac:dyDescent="0.3">
      <c r="B1072" s="2" t="s">
        <v>1151</v>
      </c>
      <c r="C1072" s="3">
        <v>1069</v>
      </c>
      <c r="D1072" s="4">
        <v>6812</v>
      </c>
    </row>
    <row r="1073" spans="2:4" x14ac:dyDescent="0.3">
      <c r="B1073" s="2" t="s">
        <v>2004</v>
      </c>
      <c r="C1073" s="3">
        <v>1070</v>
      </c>
      <c r="D1073" s="4">
        <v>6796.8</v>
      </c>
    </row>
    <row r="1074" spans="2:4" x14ac:dyDescent="0.3">
      <c r="B1074" s="2" t="s">
        <v>1874</v>
      </c>
      <c r="C1074" s="3">
        <v>1071</v>
      </c>
      <c r="D1074" s="4">
        <v>6785.3499999999931</v>
      </c>
    </row>
    <row r="1075" spans="2:4" x14ac:dyDescent="0.3">
      <c r="B1075" s="2" t="s">
        <v>319</v>
      </c>
      <c r="C1075" s="3">
        <v>1072</v>
      </c>
      <c r="D1075" s="4">
        <v>6783</v>
      </c>
    </row>
    <row r="1076" spans="2:4" x14ac:dyDescent="0.3">
      <c r="B1076" s="2" t="s">
        <v>905</v>
      </c>
      <c r="C1076" s="3">
        <v>1073</v>
      </c>
      <c r="D1076" s="4">
        <v>6764</v>
      </c>
    </row>
    <row r="1077" spans="2:4" x14ac:dyDescent="0.3">
      <c r="B1077" s="2" t="s">
        <v>324</v>
      </c>
      <c r="C1077" s="3">
        <v>1074</v>
      </c>
      <c r="D1077" s="4">
        <v>6746.0999999999985</v>
      </c>
    </row>
    <row r="1078" spans="2:4" x14ac:dyDescent="0.3">
      <c r="B1078" s="2" t="s">
        <v>358</v>
      </c>
      <c r="C1078" s="3">
        <v>1075</v>
      </c>
      <c r="D1078" s="4">
        <v>6731.9</v>
      </c>
    </row>
    <row r="1079" spans="2:4" x14ac:dyDescent="0.3">
      <c r="B1079" s="2" t="s">
        <v>453</v>
      </c>
      <c r="C1079" s="3">
        <v>1076</v>
      </c>
      <c r="D1079" s="4">
        <v>6715.7460000000019</v>
      </c>
    </row>
    <row r="1080" spans="2:4" x14ac:dyDescent="0.3">
      <c r="B1080" s="2" t="s">
        <v>371</v>
      </c>
      <c r="C1080" s="3">
        <v>1077</v>
      </c>
      <c r="D1080" s="4">
        <v>6682.1999999999989</v>
      </c>
    </row>
    <row r="1081" spans="2:4" x14ac:dyDescent="0.3">
      <c r="B1081" s="2" t="s">
        <v>108</v>
      </c>
      <c r="C1081" s="3">
        <v>1078</v>
      </c>
      <c r="D1081" s="4">
        <v>6682.1999999999953</v>
      </c>
    </row>
    <row r="1082" spans="2:4" x14ac:dyDescent="0.3">
      <c r="B1082" s="2" t="s">
        <v>1877</v>
      </c>
      <c r="C1082" s="3">
        <v>1079</v>
      </c>
      <c r="D1082" s="4">
        <v>6672.8999999999987</v>
      </c>
    </row>
    <row r="1083" spans="2:4" x14ac:dyDescent="0.3">
      <c r="B1083" s="2" t="s">
        <v>1918</v>
      </c>
      <c r="C1083" s="3">
        <v>1080</v>
      </c>
      <c r="D1083" s="4">
        <v>6671.6099999999951</v>
      </c>
    </row>
    <row r="1084" spans="2:4" x14ac:dyDescent="0.3">
      <c r="B1084" s="2" t="s">
        <v>2373</v>
      </c>
      <c r="C1084" s="3">
        <v>1081</v>
      </c>
      <c r="D1084" s="4">
        <v>6669.7100000000019</v>
      </c>
    </row>
    <row r="1085" spans="2:4" x14ac:dyDescent="0.3">
      <c r="B1085" s="2" t="s">
        <v>949</v>
      </c>
      <c r="C1085" s="3">
        <v>1082</v>
      </c>
      <c r="D1085" s="4">
        <v>6662.6999999999989</v>
      </c>
    </row>
    <row r="1086" spans="2:4" x14ac:dyDescent="0.3">
      <c r="B1086" s="2" t="s">
        <v>1311</v>
      </c>
      <c r="C1086" s="3">
        <v>1083</v>
      </c>
      <c r="D1086" s="4">
        <v>6638.5</v>
      </c>
    </row>
    <row r="1087" spans="2:4" x14ac:dyDescent="0.3">
      <c r="B1087" s="2" t="s">
        <v>1968</v>
      </c>
      <c r="C1087" s="3">
        <v>1084</v>
      </c>
      <c r="D1087" s="4">
        <v>6636.7000000000016</v>
      </c>
    </row>
    <row r="1088" spans="2:4" x14ac:dyDescent="0.3">
      <c r="B1088" s="2" t="s">
        <v>2505</v>
      </c>
      <c r="C1088" s="3">
        <v>1085</v>
      </c>
      <c r="D1088" s="4">
        <v>6624.2505000000001</v>
      </c>
    </row>
    <row r="1089" spans="2:4" x14ac:dyDescent="0.3">
      <c r="B1089" s="2" t="s">
        <v>1785</v>
      </c>
      <c r="C1089" s="3">
        <v>1086</v>
      </c>
      <c r="D1089" s="4">
        <v>6614.2960000000012</v>
      </c>
    </row>
    <row r="1090" spans="2:4" x14ac:dyDescent="0.3">
      <c r="B1090" s="2" t="s">
        <v>1148</v>
      </c>
      <c r="C1090" s="3">
        <v>1087</v>
      </c>
      <c r="D1090" s="4">
        <v>6583.199999999998</v>
      </c>
    </row>
    <row r="1091" spans="2:4" x14ac:dyDescent="0.3">
      <c r="B1091" s="2" t="s">
        <v>21</v>
      </c>
      <c r="C1091" s="3">
        <v>1088</v>
      </c>
      <c r="D1091" s="4">
        <v>6551.9999999999964</v>
      </c>
    </row>
    <row r="1092" spans="2:4" x14ac:dyDescent="0.3">
      <c r="B1092" s="2" t="s">
        <v>1811</v>
      </c>
      <c r="C1092" s="3">
        <v>1089</v>
      </c>
      <c r="D1092" s="4">
        <v>6543.2155000000012</v>
      </c>
    </row>
    <row r="1093" spans="2:4" x14ac:dyDescent="0.3">
      <c r="B1093" s="2" t="s">
        <v>1284</v>
      </c>
      <c r="C1093" s="3">
        <v>1090</v>
      </c>
      <c r="D1093" s="4">
        <v>6543</v>
      </c>
    </row>
    <row r="1094" spans="2:4" x14ac:dyDescent="0.3">
      <c r="B1094" s="2" t="s">
        <v>2368</v>
      </c>
      <c r="C1094" s="3">
        <v>1091</v>
      </c>
      <c r="D1094" s="4">
        <v>6541.5999999999995</v>
      </c>
    </row>
    <row r="1095" spans="2:4" x14ac:dyDescent="0.3">
      <c r="B1095" s="2" t="s">
        <v>2006</v>
      </c>
      <c r="C1095" s="3">
        <v>1092</v>
      </c>
      <c r="D1095" s="4">
        <v>6527.4560000000056</v>
      </c>
    </row>
    <row r="1096" spans="2:4" x14ac:dyDescent="0.3">
      <c r="B1096" s="2" t="s">
        <v>1791</v>
      </c>
      <c r="C1096" s="3">
        <v>1093</v>
      </c>
      <c r="D1096" s="4">
        <v>6522.4070000000002</v>
      </c>
    </row>
    <row r="1097" spans="2:4" x14ac:dyDescent="0.3">
      <c r="B1097" s="2" t="s">
        <v>203</v>
      </c>
      <c r="C1097" s="3">
        <v>1094</v>
      </c>
      <c r="D1097" s="4">
        <v>6509.4574999999995</v>
      </c>
    </row>
    <row r="1098" spans="2:4" x14ac:dyDescent="0.3">
      <c r="B1098" s="2" t="s">
        <v>93</v>
      </c>
      <c r="C1098" s="3">
        <v>1095</v>
      </c>
      <c r="D1098" s="4">
        <v>6504.7999999999965</v>
      </c>
    </row>
    <row r="1099" spans="2:4" x14ac:dyDescent="0.3">
      <c r="B1099" s="2" t="s">
        <v>907</v>
      </c>
      <c r="C1099" s="3">
        <v>1096</v>
      </c>
      <c r="D1099" s="4">
        <v>6475.7999999999975</v>
      </c>
    </row>
    <row r="1100" spans="2:4" x14ac:dyDescent="0.3">
      <c r="B1100" s="2" t="s">
        <v>1522</v>
      </c>
      <c r="C1100" s="3">
        <v>1097</v>
      </c>
      <c r="D1100" s="4">
        <v>6472.7999999999993</v>
      </c>
    </row>
    <row r="1101" spans="2:4" x14ac:dyDescent="0.3">
      <c r="B1101" s="2" t="s">
        <v>270</v>
      </c>
      <c r="C1101" s="3">
        <v>1098</v>
      </c>
      <c r="D1101" s="4">
        <v>6472.559999999994</v>
      </c>
    </row>
    <row r="1102" spans="2:4" x14ac:dyDescent="0.3">
      <c r="B1102" s="2" t="s">
        <v>129</v>
      </c>
      <c r="C1102" s="3">
        <v>1099</v>
      </c>
      <c r="D1102" s="4">
        <v>6444.9000000000033</v>
      </c>
    </row>
    <row r="1103" spans="2:4" x14ac:dyDescent="0.3">
      <c r="B1103" s="2" t="s">
        <v>2158</v>
      </c>
      <c r="C1103" s="3">
        <v>1100</v>
      </c>
      <c r="D1103" s="4">
        <v>6438.6000000000013</v>
      </c>
    </row>
    <row r="1104" spans="2:4" x14ac:dyDescent="0.3">
      <c r="B1104" s="2" t="s">
        <v>1917</v>
      </c>
      <c r="C1104" s="3">
        <v>1101</v>
      </c>
      <c r="D1104" s="4">
        <v>6415.1999999999989</v>
      </c>
    </row>
    <row r="1105" spans="2:4" x14ac:dyDescent="0.3">
      <c r="B1105" s="2" t="s">
        <v>693</v>
      </c>
      <c r="C1105" s="3">
        <v>1102</v>
      </c>
      <c r="D1105" s="4">
        <v>6413.119999999999</v>
      </c>
    </row>
    <row r="1106" spans="2:4" x14ac:dyDescent="0.3">
      <c r="B1106" s="2" t="s">
        <v>1115</v>
      </c>
      <c r="C1106" s="3">
        <v>1103</v>
      </c>
      <c r="D1106" s="4">
        <v>6408</v>
      </c>
    </row>
    <row r="1107" spans="2:4" x14ac:dyDescent="0.3">
      <c r="B1107" s="2" t="s">
        <v>111</v>
      </c>
      <c r="C1107" s="3">
        <v>1104</v>
      </c>
      <c r="D1107" s="4">
        <v>6406.8000000000011</v>
      </c>
    </row>
    <row r="1108" spans="2:4" x14ac:dyDescent="0.3">
      <c r="B1108" s="2" t="s">
        <v>1121</v>
      </c>
      <c r="C1108" s="3">
        <v>1105</v>
      </c>
      <c r="D1108" s="4">
        <v>6391.0799999999981</v>
      </c>
    </row>
    <row r="1109" spans="2:4" x14ac:dyDescent="0.3">
      <c r="B1109" s="2" t="s">
        <v>1875</v>
      </c>
      <c r="C1109" s="3">
        <v>1106</v>
      </c>
      <c r="D1109" s="4">
        <v>6388.1999999999971</v>
      </c>
    </row>
    <row r="1110" spans="2:4" x14ac:dyDescent="0.3">
      <c r="B1110" s="2" t="s">
        <v>619</v>
      </c>
      <c r="C1110" s="3">
        <v>1107</v>
      </c>
      <c r="D1110" s="4">
        <v>6375.6014999999989</v>
      </c>
    </row>
    <row r="1111" spans="2:4" x14ac:dyDescent="0.3">
      <c r="B1111" s="2" t="s">
        <v>250</v>
      </c>
      <c r="C1111" s="3">
        <v>1108</v>
      </c>
      <c r="D1111" s="4">
        <v>6368.8</v>
      </c>
    </row>
    <row r="1112" spans="2:4" x14ac:dyDescent="0.3">
      <c r="B1112" s="2" t="s">
        <v>2238</v>
      </c>
      <c r="C1112" s="3">
        <v>1109</v>
      </c>
      <c r="D1112" s="4">
        <v>6367.9999999999973</v>
      </c>
    </row>
    <row r="1113" spans="2:4" x14ac:dyDescent="0.3">
      <c r="B1113" s="2" t="s">
        <v>2170</v>
      </c>
      <c r="C1113" s="3">
        <v>1110</v>
      </c>
      <c r="D1113" s="4">
        <v>6361.9055000000153</v>
      </c>
    </row>
    <row r="1114" spans="2:4" x14ac:dyDescent="0.3">
      <c r="B1114" s="2" t="s">
        <v>2091</v>
      </c>
      <c r="C1114" s="3">
        <v>1111</v>
      </c>
      <c r="D1114" s="4">
        <v>6360.8999999999987</v>
      </c>
    </row>
    <row r="1115" spans="2:4" x14ac:dyDescent="0.3">
      <c r="B1115" s="2" t="s">
        <v>1204</v>
      </c>
      <c r="C1115" s="3">
        <v>1112</v>
      </c>
      <c r="D1115" s="4">
        <v>6349.3649999999971</v>
      </c>
    </row>
    <row r="1116" spans="2:4" x14ac:dyDescent="0.3">
      <c r="B1116" s="2" t="s">
        <v>1201</v>
      </c>
      <c r="C1116" s="3">
        <v>1113</v>
      </c>
      <c r="D1116" s="4">
        <v>6339.3659999999982</v>
      </c>
    </row>
    <row r="1117" spans="2:4" x14ac:dyDescent="0.3">
      <c r="B1117" s="2" t="s">
        <v>200</v>
      </c>
      <c r="C1117" s="3">
        <v>1114</v>
      </c>
      <c r="D1117" s="4">
        <v>6336</v>
      </c>
    </row>
    <row r="1118" spans="2:4" x14ac:dyDescent="0.3">
      <c r="B1118" s="2" t="s">
        <v>2400</v>
      </c>
      <c r="C1118" s="3">
        <v>1115</v>
      </c>
      <c r="D1118" s="4">
        <v>6315.659999999998</v>
      </c>
    </row>
    <row r="1119" spans="2:4" x14ac:dyDescent="0.3">
      <c r="B1119" s="2" t="s">
        <v>1264</v>
      </c>
      <c r="C1119" s="3">
        <v>1116</v>
      </c>
      <c r="D1119" s="4">
        <v>6314.7895000000017</v>
      </c>
    </row>
    <row r="1120" spans="2:4" x14ac:dyDescent="0.3">
      <c r="B1120" s="2" t="s">
        <v>18</v>
      </c>
      <c r="C1120" s="3">
        <v>1117</v>
      </c>
      <c r="D1120" s="4">
        <v>6300.8000000000011</v>
      </c>
    </row>
    <row r="1121" spans="2:4" x14ac:dyDescent="0.3">
      <c r="B1121" s="2" t="s">
        <v>2403</v>
      </c>
      <c r="C1121" s="3">
        <v>1118</v>
      </c>
      <c r="D1121" s="4">
        <v>6297.9000000000005</v>
      </c>
    </row>
    <row r="1122" spans="2:4" x14ac:dyDescent="0.3">
      <c r="B1122" s="2" t="s">
        <v>1904</v>
      </c>
      <c r="C1122" s="3">
        <v>1119</v>
      </c>
      <c r="D1122" s="4">
        <v>6277.5999999999976</v>
      </c>
    </row>
    <row r="1123" spans="2:4" x14ac:dyDescent="0.3">
      <c r="B1123" s="2" t="s">
        <v>1902</v>
      </c>
      <c r="C1123" s="3">
        <v>1120</v>
      </c>
      <c r="D1123" s="4">
        <v>6277.1800000000067</v>
      </c>
    </row>
    <row r="1124" spans="2:4" x14ac:dyDescent="0.3">
      <c r="B1124" s="2" t="s">
        <v>2143</v>
      </c>
      <c r="C1124" s="3">
        <v>1121</v>
      </c>
      <c r="D1124" s="4">
        <v>6274.9295000000029</v>
      </c>
    </row>
    <row r="1125" spans="2:4" x14ac:dyDescent="0.3">
      <c r="B1125" s="2" t="s">
        <v>153</v>
      </c>
      <c r="C1125" s="3">
        <v>1122</v>
      </c>
      <c r="D1125" s="4">
        <v>6263.3599999999942</v>
      </c>
    </row>
    <row r="1126" spans="2:4" x14ac:dyDescent="0.3">
      <c r="B1126" s="2" t="s">
        <v>1820</v>
      </c>
      <c r="C1126" s="3">
        <v>1123</v>
      </c>
      <c r="D1126" s="4">
        <v>6247.1999999999953</v>
      </c>
    </row>
    <row r="1127" spans="2:4" x14ac:dyDescent="0.3">
      <c r="B1127" s="2" t="s">
        <v>1912</v>
      </c>
      <c r="C1127" s="3">
        <v>1124</v>
      </c>
      <c r="D1127" s="4">
        <v>6244.9199999999983</v>
      </c>
    </row>
    <row r="1128" spans="2:4" x14ac:dyDescent="0.3">
      <c r="B1128" s="2" t="s">
        <v>1993</v>
      </c>
      <c r="C1128" s="3">
        <v>1125</v>
      </c>
      <c r="D1128" s="4">
        <v>6242.3999999999978</v>
      </c>
    </row>
    <row r="1129" spans="2:4" x14ac:dyDescent="0.3">
      <c r="B1129" s="2" t="s">
        <v>634</v>
      </c>
      <c r="C1129" s="3">
        <v>1126</v>
      </c>
      <c r="D1129" s="4">
        <v>6241.4999999999982</v>
      </c>
    </row>
    <row r="1130" spans="2:4" x14ac:dyDescent="0.3">
      <c r="B1130" s="2" t="s">
        <v>1229</v>
      </c>
      <c r="C1130" s="3">
        <v>1127</v>
      </c>
      <c r="D1130" s="4">
        <v>6239.6880000000001</v>
      </c>
    </row>
    <row r="1131" spans="2:4" x14ac:dyDescent="0.3">
      <c r="B1131" s="2" t="s">
        <v>136</v>
      </c>
      <c r="C1131" s="3">
        <v>1128</v>
      </c>
      <c r="D1131" s="4">
        <v>6227.100000000004</v>
      </c>
    </row>
    <row r="1132" spans="2:4" x14ac:dyDescent="0.3">
      <c r="B1132" s="2" t="s">
        <v>1620</v>
      </c>
      <c r="C1132" s="3">
        <v>1129</v>
      </c>
      <c r="D1132" s="4">
        <v>6216.21</v>
      </c>
    </row>
    <row r="1133" spans="2:4" x14ac:dyDescent="0.3">
      <c r="B1133" s="2" t="s">
        <v>872</v>
      </c>
      <c r="C1133" s="3">
        <v>1130</v>
      </c>
      <c r="D1133" s="4">
        <v>6215.0599999999968</v>
      </c>
    </row>
    <row r="1134" spans="2:4" x14ac:dyDescent="0.3">
      <c r="B1134" s="2" t="s">
        <v>1199</v>
      </c>
      <c r="C1134" s="3">
        <v>1131</v>
      </c>
      <c r="D1134" s="4">
        <v>6212.3460000000014</v>
      </c>
    </row>
    <row r="1135" spans="2:4" x14ac:dyDescent="0.3">
      <c r="B1135" s="2" t="s">
        <v>800</v>
      </c>
      <c r="C1135" s="3">
        <v>1132</v>
      </c>
      <c r="D1135" s="4">
        <v>6199.6899999999987</v>
      </c>
    </row>
    <row r="1136" spans="2:4" x14ac:dyDescent="0.3">
      <c r="B1136" s="2" t="s">
        <v>1262</v>
      </c>
      <c r="C1136" s="3">
        <v>1133</v>
      </c>
      <c r="D1136" s="4">
        <v>6194.7934999999998</v>
      </c>
    </row>
    <row r="1137" spans="2:4" x14ac:dyDescent="0.3">
      <c r="B1137" s="2" t="s">
        <v>2446</v>
      </c>
      <c r="C1137" s="3">
        <v>1134</v>
      </c>
      <c r="D1137" s="4">
        <v>6190.1000000000013</v>
      </c>
    </row>
    <row r="1138" spans="2:4" x14ac:dyDescent="0.3">
      <c r="B1138" s="2" t="s">
        <v>1092</v>
      </c>
      <c r="C1138" s="3">
        <v>1135</v>
      </c>
      <c r="D1138" s="4">
        <v>6150</v>
      </c>
    </row>
    <row r="1139" spans="2:4" x14ac:dyDescent="0.3">
      <c r="B1139" s="2" t="s">
        <v>1502</v>
      </c>
      <c r="C1139" s="3">
        <v>1136</v>
      </c>
      <c r="D1139" s="4">
        <v>6146.6585000000023</v>
      </c>
    </row>
    <row r="1140" spans="2:4" x14ac:dyDescent="0.3">
      <c r="B1140" s="2" t="s">
        <v>617</v>
      </c>
      <c r="C1140" s="3">
        <v>1137</v>
      </c>
      <c r="D1140" s="4">
        <v>6126.443000000002</v>
      </c>
    </row>
    <row r="1141" spans="2:4" x14ac:dyDescent="0.3">
      <c r="B1141" s="2" t="s">
        <v>1237</v>
      </c>
      <c r="C1141" s="3">
        <v>1138</v>
      </c>
      <c r="D1141" s="4">
        <v>6123.8288999999986</v>
      </c>
    </row>
    <row r="1142" spans="2:4" x14ac:dyDescent="0.3">
      <c r="B1142" s="2" t="s">
        <v>904</v>
      </c>
      <c r="C1142" s="3">
        <v>1139</v>
      </c>
      <c r="D1142" s="4">
        <v>6110.3999999999978</v>
      </c>
    </row>
    <row r="1143" spans="2:4" x14ac:dyDescent="0.3">
      <c r="B1143" s="2" t="s">
        <v>1427</v>
      </c>
      <c r="C1143" s="3">
        <v>1140</v>
      </c>
      <c r="D1143" s="4">
        <v>6105.5040000000008</v>
      </c>
    </row>
    <row r="1144" spans="2:4" x14ac:dyDescent="0.3">
      <c r="B1144" s="2" t="s">
        <v>1862</v>
      </c>
      <c r="C1144" s="3">
        <v>1141</v>
      </c>
      <c r="D1144" s="4">
        <v>6105.503999999999</v>
      </c>
    </row>
    <row r="1145" spans="2:4" x14ac:dyDescent="0.3">
      <c r="B1145" s="2" t="s">
        <v>1831</v>
      </c>
      <c r="C1145" s="3">
        <v>1142</v>
      </c>
      <c r="D1145" s="4">
        <v>6099.6000000000085</v>
      </c>
    </row>
    <row r="1146" spans="2:4" x14ac:dyDescent="0.3">
      <c r="B1146" s="2" t="s">
        <v>2469</v>
      </c>
      <c r="C1146" s="3">
        <v>1143</v>
      </c>
      <c r="D1146" s="4">
        <v>6091.3999999999987</v>
      </c>
    </row>
    <row r="1147" spans="2:4" x14ac:dyDescent="0.3">
      <c r="B1147" s="2" t="s">
        <v>97</v>
      </c>
      <c r="C1147" s="3">
        <v>1144</v>
      </c>
      <c r="D1147" s="4">
        <v>6091.199999999998</v>
      </c>
    </row>
    <row r="1148" spans="2:4" x14ac:dyDescent="0.3">
      <c r="B1148" s="2" t="s">
        <v>1313</v>
      </c>
      <c r="C1148" s="3">
        <v>1145</v>
      </c>
      <c r="D1148" s="4">
        <v>6078.7000000000016</v>
      </c>
    </row>
    <row r="1149" spans="2:4" x14ac:dyDescent="0.3">
      <c r="B1149" s="2" t="s">
        <v>1817</v>
      </c>
      <c r="C1149" s="3">
        <v>1146</v>
      </c>
      <c r="D1149" s="4">
        <v>6068.1000000000013</v>
      </c>
    </row>
    <row r="1150" spans="2:4" x14ac:dyDescent="0.3">
      <c r="B1150" s="2" t="s">
        <v>262</v>
      </c>
      <c r="C1150" s="3">
        <v>1147</v>
      </c>
      <c r="D1150" s="4">
        <v>6052</v>
      </c>
    </row>
    <row r="1151" spans="2:4" x14ac:dyDescent="0.3">
      <c r="B1151" s="2" t="s">
        <v>2441</v>
      </c>
      <c r="C1151" s="3">
        <v>1148</v>
      </c>
      <c r="D1151" s="4">
        <v>6050.1000000000022</v>
      </c>
    </row>
    <row r="1152" spans="2:4" x14ac:dyDescent="0.3">
      <c r="B1152" s="2" t="s">
        <v>2000</v>
      </c>
      <c r="C1152" s="3">
        <v>1149</v>
      </c>
      <c r="D1152" s="4">
        <v>6031.21</v>
      </c>
    </row>
    <row r="1153" spans="2:4" x14ac:dyDescent="0.3">
      <c r="B1153" s="2" t="s">
        <v>802</v>
      </c>
      <c r="C1153" s="3">
        <v>1150</v>
      </c>
      <c r="D1153" s="4">
        <v>6029.6985000000013</v>
      </c>
    </row>
    <row r="1154" spans="2:4" x14ac:dyDescent="0.3">
      <c r="B1154" s="2" t="s">
        <v>202</v>
      </c>
      <c r="C1154" s="3">
        <v>1151</v>
      </c>
      <c r="D1154" s="4">
        <v>6023.4980000000014</v>
      </c>
    </row>
    <row r="1155" spans="2:4" x14ac:dyDescent="0.3">
      <c r="B1155" s="2" t="s">
        <v>467</v>
      </c>
      <c r="C1155" s="3">
        <v>1152</v>
      </c>
      <c r="D1155" s="4">
        <v>6019.8599999999988</v>
      </c>
    </row>
    <row r="1156" spans="2:4" x14ac:dyDescent="0.3">
      <c r="B1156" s="2" t="s">
        <v>784</v>
      </c>
      <c r="C1156" s="3">
        <v>1153</v>
      </c>
      <c r="D1156" s="4">
        <v>6019.398000000001</v>
      </c>
    </row>
    <row r="1157" spans="2:4" x14ac:dyDescent="0.3">
      <c r="B1157" s="2" t="s">
        <v>1515</v>
      </c>
      <c r="C1157" s="3">
        <v>1154</v>
      </c>
      <c r="D1157" s="4">
        <v>6018.5370000000003</v>
      </c>
    </row>
    <row r="1158" spans="2:4" x14ac:dyDescent="0.3">
      <c r="B1158" s="2" t="s">
        <v>2294</v>
      </c>
      <c r="C1158" s="3">
        <v>1155</v>
      </c>
      <c r="D1158" s="4">
        <v>6000</v>
      </c>
    </row>
    <row r="1159" spans="2:4" x14ac:dyDescent="0.3">
      <c r="B1159" s="2" t="s">
        <v>1850</v>
      </c>
      <c r="C1159" s="3">
        <v>1156</v>
      </c>
      <c r="D1159" s="4">
        <v>5980.2999999999929</v>
      </c>
    </row>
    <row r="1160" spans="2:4" x14ac:dyDescent="0.3">
      <c r="B1160" s="2" t="s">
        <v>2009</v>
      </c>
      <c r="C1160" s="3">
        <v>1157</v>
      </c>
      <c r="D1160" s="4">
        <v>5969.5025000000032</v>
      </c>
    </row>
    <row r="1161" spans="2:4" x14ac:dyDescent="0.3">
      <c r="B1161" s="2" t="s">
        <v>2258</v>
      </c>
      <c r="C1161" s="3">
        <v>1158</v>
      </c>
      <c r="D1161" s="4">
        <v>5964</v>
      </c>
    </row>
    <row r="1162" spans="2:4" x14ac:dyDescent="0.3">
      <c r="B1162" s="2" t="s">
        <v>796</v>
      </c>
      <c r="C1162" s="3">
        <v>1159</v>
      </c>
      <c r="D1162" s="4">
        <v>5930.6705000000029</v>
      </c>
    </row>
    <row r="1163" spans="2:4" x14ac:dyDescent="0.3">
      <c r="B1163" s="2" t="s">
        <v>787</v>
      </c>
      <c r="C1163" s="3">
        <v>1160</v>
      </c>
      <c r="D1163" s="4">
        <v>5914.577500000004</v>
      </c>
    </row>
    <row r="1164" spans="2:4" x14ac:dyDescent="0.3">
      <c r="B1164" s="2" t="s">
        <v>380</v>
      </c>
      <c r="C1164" s="3">
        <v>1161</v>
      </c>
      <c r="D1164" s="4">
        <v>5896.8000000000011</v>
      </c>
    </row>
    <row r="1165" spans="2:4" x14ac:dyDescent="0.3">
      <c r="B1165" s="2" t="s">
        <v>1981</v>
      </c>
      <c r="C1165" s="3">
        <v>1162</v>
      </c>
      <c r="D1165" s="4">
        <v>5885.4399999999987</v>
      </c>
    </row>
    <row r="1166" spans="2:4" x14ac:dyDescent="0.3">
      <c r="B1166" s="2" t="s">
        <v>1342</v>
      </c>
      <c r="C1166" s="3">
        <v>1163</v>
      </c>
      <c r="D1166" s="4">
        <v>5872.6215000000138</v>
      </c>
    </row>
    <row r="1167" spans="2:4" x14ac:dyDescent="0.3">
      <c r="B1167" s="2" t="s">
        <v>786</v>
      </c>
      <c r="C1167" s="3">
        <v>1164</v>
      </c>
      <c r="D1167" s="4">
        <v>5865.5810000000029</v>
      </c>
    </row>
    <row r="1168" spans="2:4" x14ac:dyDescent="0.3">
      <c r="B1168" s="2" t="s">
        <v>80</v>
      </c>
      <c r="C1168" s="3">
        <v>1165</v>
      </c>
      <c r="D1168" s="4">
        <v>5846.4000000000033</v>
      </c>
    </row>
    <row r="1169" spans="2:4" x14ac:dyDescent="0.3">
      <c r="B1169" s="2" t="s">
        <v>2228</v>
      </c>
      <c r="C1169" s="3">
        <v>1166</v>
      </c>
      <c r="D1169" s="4">
        <v>5835</v>
      </c>
    </row>
    <row r="1170" spans="2:4" x14ac:dyDescent="0.3">
      <c r="B1170" s="2" t="s">
        <v>2017</v>
      </c>
      <c r="C1170" s="3">
        <v>1167</v>
      </c>
      <c r="D1170" s="4">
        <v>5828</v>
      </c>
    </row>
    <row r="1171" spans="2:4" x14ac:dyDescent="0.3">
      <c r="B1171" s="2" t="s">
        <v>333</v>
      </c>
      <c r="C1171" s="3">
        <v>1168</v>
      </c>
      <c r="D1171" s="4">
        <v>5820.8399999999992</v>
      </c>
    </row>
    <row r="1172" spans="2:4" x14ac:dyDescent="0.3">
      <c r="B1172" s="2" t="s">
        <v>816</v>
      </c>
      <c r="C1172" s="3">
        <v>1169</v>
      </c>
      <c r="D1172" s="4">
        <v>5805.0000000000045</v>
      </c>
    </row>
    <row r="1173" spans="2:4" x14ac:dyDescent="0.3">
      <c r="B1173" s="2" t="s">
        <v>398</v>
      </c>
      <c r="C1173" s="3">
        <v>1170</v>
      </c>
      <c r="D1173" s="4">
        <v>5797.1000000000013</v>
      </c>
    </row>
    <row r="1174" spans="2:4" x14ac:dyDescent="0.3">
      <c r="B1174" s="2" t="s">
        <v>2439</v>
      </c>
      <c r="C1174" s="3">
        <v>1171</v>
      </c>
      <c r="D1174" s="4">
        <v>5778.6299999999983</v>
      </c>
    </row>
    <row r="1175" spans="2:4" x14ac:dyDescent="0.3">
      <c r="B1175" s="2" t="s">
        <v>635</v>
      </c>
      <c r="C1175" s="3">
        <v>1172</v>
      </c>
      <c r="D1175" s="4">
        <v>5770.6500000000015</v>
      </c>
    </row>
    <row r="1176" spans="2:4" x14ac:dyDescent="0.3">
      <c r="B1176" s="2" t="s">
        <v>2073</v>
      </c>
      <c r="C1176" s="3">
        <v>1173</v>
      </c>
      <c r="D1176" s="4">
        <v>5751.1000000000022</v>
      </c>
    </row>
    <row r="1177" spans="2:4" x14ac:dyDescent="0.3">
      <c r="B1177" s="2" t="s">
        <v>688</v>
      </c>
      <c r="C1177" s="3">
        <v>1174</v>
      </c>
      <c r="D1177" s="4">
        <v>5742</v>
      </c>
    </row>
    <row r="1178" spans="2:4" x14ac:dyDescent="0.3">
      <c r="B1178" s="2" t="s">
        <v>1192</v>
      </c>
      <c r="C1178" s="3">
        <v>1175</v>
      </c>
      <c r="D1178" s="4">
        <v>5737.6000000000022</v>
      </c>
    </row>
    <row r="1179" spans="2:4" x14ac:dyDescent="0.3">
      <c r="B1179" s="2" t="s">
        <v>2145</v>
      </c>
      <c r="C1179" s="3">
        <v>1176</v>
      </c>
      <c r="D1179" s="4">
        <v>5727.6420000000016</v>
      </c>
    </row>
    <row r="1180" spans="2:4" x14ac:dyDescent="0.3">
      <c r="B1180" s="2" t="s">
        <v>1479</v>
      </c>
      <c r="C1180" s="3">
        <v>1177</v>
      </c>
      <c r="D1180" s="4">
        <v>5725.0472999999993</v>
      </c>
    </row>
    <row r="1181" spans="2:4" x14ac:dyDescent="0.3">
      <c r="B1181" s="2" t="s">
        <v>1868</v>
      </c>
      <c r="C1181" s="3">
        <v>1178</v>
      </c>
      <c r="D1181" s="4">
        <v>5716.1500000000015</v>
      </c>
    </row>
    <row r="1182" spans="2:4" x14ac:dyDescent="0.3">
      <c r="B1182" s="2" t="s">
        <v>2027</v>
      </c>
      <c r="C1182" s="3">
        <v>1179</v>
      </c>
      <c r="D1182" s="4">
        <v>5714.6999999999962</v>
      </c>
    </row>
    <row r="1183" spans="2:4" x14ac:dyDescent="0.3">
      <c r="B1183" s="2" t="s">
        <v>2063</v>
      </c>
      <c r="C1183" s="3">
        <v>1180</v>
      </c>
      <c r="D1183" s="4">
        <v>5713.2000000000016</v>
      </c>
    </row>
    <row r="1184" spans="2:4" x14ac:dyDescent="0.3">
      <c r="B1184" s="2" t="s">
        <v>1956</v>
      </c>
      <c r="C1184" s="3">
        <v>1181</v>
      </c>
      <c r="D1184" s="4">
        <v>5709.4800000000014</v>
      </c>
    </row>
    <row r="1185" spans="2:4" x14ac:dyDescent="0.3">
      <c r="B1185" s="2" t="s">
        <v>152</v>
      </c>
      <c r="C1185" s="3">
        <v>1182</v>
      </c>
      <c r="D1185" s="4">
        <v>5702.439999999996</v>
      </c>
    </row>
    <row r="1186" spans="2:4" x14ac:dyDescent="0.3">
      <c r="B1186" s="2" t="s">
        <v>1578</v>
      </c>
      <c r="C1186" s="3">
        <v>1183</v>
      </c>
      <c r="D1186" s="4">
        <v>5701.2410000000045</v>
      </c>
    </row>
    <row r="1187" spans="2:4" x14ac:dyDescent="0.3">
      <c r="B1187" s="2" t="s">
        <v>1983</v>
      </c>
      <c r="C1187" s="3">
        <v>1184</v>
      </c>
      <c r="D1187" s="4">
        <v>5700</v>
      </c>
    </row>
    <row r="1188" spans="2:4" x14ac:dyDescent="0.3">
      <c r="B1188" s="2" t="s">
        <v>326</v>
      </c>
      <c r="C1188" s="3">
        <v>1185</v>
      </c>
      <c r="D1188" s="4">
        <v>5695.1999999999989</v>
      </c>
    </row>
    <row r="1189" spans="2:4" x14ac:dyDescent="0.3">
      <c r="B1189" s="2" t="s">
        <v>6</v>
      </c>
      <c r="C1189" s="3">
        <v>1186</v>
      </c>
      <c r="D1189" s="4">
        <v>5695.0400000000027</v>
      </c>
    </row>
    <row r="1190" spans="2:4" x14ac:dyDescent="0.3">
      <c r="B1190" s="2" t="s">
        <v>2114</v>
      </c>
      <c r="C1190" s="3">
        <v>1187</v>
      </c>
      <c r="D1190" s="4">
        <v>5694.1499999999987</v>
      </c>
    </row>
    <row r="1191" spans="2:4" x14ac:dyDescent="0.3">
      <c r="B1191" s="2" t="s">
        <v>366</v>
      </c>
      <c r="C1191" s="3">
        <v>1188</v>
      </c>
      <c r="D1191" s="4">
        <v>5688.8999999999969</v>
      </c>
    </row>
    <row r="1192" spans="2:4" x14ac:dyDescent="0.3">
      <c r="B1192" s="2" t="s">
        <v>2478</v>
      </c>
      <c r="C1192" s="3">
        <v>1189</v>
      </c>
      <c r="D1192" s="4">
        <v>5672.6000000000013</v>
      </c>
    </row>
    <row r="1193" spans="2:4" x14ac:dyDescent="0.3">
      <c r="B1193" s="2" t="s">
        <v>301</v>
      </c>
      <c r="C1193" s="3">
        <v>1190</v>
      </c>
      <c r="D1193" s="4">
        <v>5668.9499999999989</v>
      </c>
    </row>
    <row r="1194" spans="2:4" x14ac:dyDescent="0.3">
      <c r="B1194" s="2" t="s">
        <v>1712</v>
      </c>
      <c r="C1194" s="3">
        <v>1191</v>
      </c>
      <c r="D1194" s="4">
        <v>5645.8999999999915</v>
      </c>
    </row>
    <row r="1195" spans="2:4" x14ac:dyDescent="0.3">
      <c r="B1195" s="2" t="s">
        <v>2491</v>
      </c>
      <c r="C1195" s="3">
        <v>1192</v>
      </c>
      <c r="D1195" s="4">
        <v>5635.9879999999957</v>
      </c>
    </row>
    <row r="1196" spans="2:4" x14ac:dyDescent="0.3">
      <c r="B1196" s="2" t="s">
        <v>454</v>
      </c>
      <c r="C1196" s="3">
        <v>1193</v>
      </c>
      <c r="D1196" s="4">
        <v>5615.1464999999998</v>
      </c>
    </row>
    <row r="1197" spans="2:4" x14ac:dyDescent="0.3">
      <c r="B1197" s="2" t="s">
        <v>22</v>
      </c>
      <c r="C1197" s="3">
        <v>1194</v>
      </c>
      <c r="D1197" s="4">
        <v>5612</v>
      </c>
    </row>
    <row r="1198" spans="2:4" x14ac:dyDescent="0.3">
      <c r="B1198" s="2" t="s">
        <v>5</v>
      </c>
      <c r="C1198" s="3">
        <v>1195</v>
      </c>
      <c r="D1198" s="4">
        <v>5600</v>
      </c>
    </row>
    <row r="1199" spans="2:4" x14ac:dyDescent="0.3">
      <c r="B1199" s="2" t="s">
        <v>340</v>
      </c>
      <c r="C1199" s="3">
        <v>1196</v>
      </c>
      <c r="D1199" s="4">
        <v>5592</v>
      </c>
    </row>
    <row r="1200" spans="2:4" x14ac:dyDescent="0.3">
      <c r="B1200" s="2" t="s">
        <v>1778</v>
      </c>
      <c r="C1200" s="3">
        <v>1197</v>
      </c>
      <c r="D1200" s="4">
        <v>5589.87</v>
      </c>
    </row>
    <row r="1201" spans="2:4" x14ac:dyDescent="0.3">
      <c r="B1201" s="2" t="s">
        <v>1521</v>
      </c>
      <c r="C1201" s="3">
        <v>1198</v>
      </c>
      <c r="D1201" s="4">
        <v>5583.0705000000007</v>
      </c>
    </row>
    <row r="1202" spans="2:4" x14ac:dyDescent="0.3">
      <c r="B1202" s="2" t="s">
        <v>2262</v>
      </c>
      <c r="C1202" s="3">
        <v>1199</v>
      </c>
      <c r="D1202" s="4">
        <v>5580</v>
      </c>
    </row>
    <row r="1203" spans="2:4" x14ac:dyDescent="0.3">
      <c r="B1203" s="2" t="s">
        <v>2237</v>
      </c>
      <c r="C1203" s="3">
        <v>1200</v>
      </c>
      <c r="D1203" s="4">
        <v>5572</v>
      </c>
    </row>
    <row r="1204" spans="2:4" x14ac:dyDescent="0.3">
      <c r="B1204" s="2" t="s">
        <v>1234</v>
      </c>
      <c r="C1204" s="3">
        <v>1201</v>
      </c>
      <c r="D1204" s="4">
        <v>5568.7715999999991</v>
      </c>
    </row>
    <row r="1205" spans="2:4" x14ac:dyDescent="0.3">
      <c r="B1205" s="2" t="s">
        <v>511</v>
      </c>
      <c r="C1205" s="3">
        <v>1202</v>
      </c>
      <c r="D1205" s="4">
        <v>5557.0724999999966</v>
      </c>
    </row>
    <row r="1206" spans="2:4" x14ac:dyDescent="0.3">
      <c r="B1206" s="2" t="s">
        <v>1749</v>
      </c>
      <c r="C1206" s="3">
        <v>1203</v>
      </c>
      <c r="D1206" s="4">
        <v>5551.8209999999999</v>
      </c>
    </row>
    <row r="1207" spans="2:4" x14ac:dyDescent="0.3">
      <c r="B1207" s="2" t="s">
        <v>148</v>
      </c>
      <c r="C1207" s="3">
        <v>1204</v>
      </c>
      <c r="D1207" s="4">
        <v>5550</v>
      </c>
    </row>
    <row r="1208" spans="2:4" x14ac:dyDescent="0.3">
      <c r="B1208" s="2" t="s">
        <v>2244</v>
      </c>
      <c r="C1208" s="3">
        <v>1205</v>
      </c>
      <c r="D1208" s="4">
        <v>5544</v>
      </c>
    </row>
    <row r="1209" spans="2:4" x14ac:dyDescent="0.3">
      <c r="B1209" s="2" t="s">
        <v>84</v>
      </c>
      <c r="C1209" s="3">
        <v>1206</v>
      </c>
      <c r="D1209" s="4">
        <v>5539.4500000000016</v>
      </c>
    </row>
    <row r="1210" spans="2:4" x14ac:dyDescent="0.3">
      <c r="B1210" s="2" t="s">
        <v>1888</v>
      </c>
      <c r="C1210" s="3">
        <v>1207</v>
      </c>
      <c r="D1210" s="4">
        <v>5514.4799999999977</v>
      </c>
    </row>
    <row r="1211" spans="2:4" x14ac:dyDescent="0.3">
      <c r="B1211" s="2" t="s">
        <v>2313</v>
      </c>
      <c r="C1211" s="3">
        <v>1208</v>
      </c>
      <c r="D1211" s="4">
        <v>5501.5999999999985</v>
      </c>
    </row>
    <row r="1212" spans="2:4" x14ac:dyDescent="0.3">
      <c r="B1212" s="2" t="s">
        <v>1876</v>
      </c>
      <c r="C1212" s="3">
        <v>1209</v>
      </c>
      <c r="D1212" s="4">
        <v>5492.4999999999973</v>
      </c>
    </row>
    <row r="1213" spans="2:4" x14ac:dyDescent="0.3">
      <c r="B1213" s="2" t="s">
        <v>1422</v>
      </c>
      <c r="C1213" s="3">
        <v>1210</v>
      </c>
      <c r="D1213" s="4">
        <v>5491.800000000002</v>
      </c>
    </row>
    <row r="1214" spans="2:4" x14ac:dyDescent="0.3">
      <c r="B1214" s="2" t="s">
        <v>682</v>
      </c>
      <c r="C1214" s="3">
        <v>1211</v>
      </c>
      <c r="D1214" s="4">
        <v>5482.4499999999989</v>
      </c>
    </row>
    <row r="1215" spans="2:4" x14ac:dyDescent="0.3">
      <c r="B1215" s="2" t="s">
        <v>1175</v>
      </c>
      <c r="C1215" s="3">
        <v>1212</v>
      </c>
      <c r="D1215" s="4">
        <v>5475.8399999999983</v>
      </c>
    </row>
    <row r="1216" spans="2:4" x14ac:dyDescent="0.3">
      <c r="B1216" s="2" t="s">
        <v>689</v>
      </c>
      <c r="C1216" s="3">
        <v>1213</v>
      </c>
      <c r="D1216" s="4">
        <v>5472</v>
      </c>
    </row>
    <row r="1217" spans="2:4" x14ac:dyDescent="0.3">
      <c r="B1217" s="2" t="s">
        <v>2358</v>
      </c>
      <c r="C1217" s="3">
        <v>1214</v>
      </c>
      <c r="D1217" s="4">
        <v>5468.6324999999997</v>
      </c>
    </row>
    <row r="1218" spans="2:4" x14ac:dyDescent="0.3">
      <c r="B1218" s="2" t="s">
        <v>1689</v>
      </c>
      <c r="C1218" s="3">
        <v>1215</v>
      </c>
      <c r="D1218" s="4">
        <v>5466.3499999999995</v>
      </c>
    </row>
    <row r="1219" spans="2:4" x14ac:dyDescent="0.3">
      <c r="B1219" s="2" t="s">
        <v>1949</v>
      </c>
      <c r="C1219" s="3">
        <v>1216</v>
      </c>
      <c r="D1219" s="4">
        <v>5460.0599999999995</v>
      </c>
    </row>
    <row r="1220" spans="2:4" x14ac:dyDescent="0.3">
      <c r="B1220" s="2" t="s">
        <v>100</v>
      </c>
      <c r="C1220" s="3">
        <v>1217</v>
      </c>
      <c r="D1220" s="4">
        <v>5457.4800000000005</v>
      </c>
    </row>
    <row r="1221" spans="2:4" x14ac:dyDescent="0.3">
      <c r="B1221" s="2" t="s">
        <v>1848</v>
      </c>
      <c r="C1221" s="3">
        <v>1218</v>
      </c>
      <c r="D1221" s="4">
        <v>5453.3999999999987</v>
      </c>
    </row>
    <row r="1222" spans="2:4" x14ac:dyDescent="0.3">
      <c r="B1222" s="2" t="s">
        <v>1141</v>
      </c>
      <c r="C1222" s="3">
        <v>1219</v>
      </c>
      <c r="D1222" s="4">
        <v>5400</v>
      </c>
    </row>
    <row r="1223" spans="2:4" x14ac:dyDescent="0.3">
      <c r="B1223" s="2" t="s">
        <v>2378</v>
      </c>
      <c r="C1223" s="3">
        <v>1220</v>
      </c>
      <c r="D1223" s="4">
        <v>5396.8499999999985</v>
      </c>
    </row>
    <row r="1224" spans="2:4" x14ac:dyDescent="0.3">
      <c r="B1224" s="2" t="s">
        <v>391</v>
      </c>
      <c r="C1224" s="3">
        <v>1221</v>
      </c>
      <c r="D1224" s="4">
        <v>5395.2709999999997</v>
      </c>
    </row>
    <row r="1225" spans="2:4" x14ac:dyDescent="0.3">
      <c r="B1225" s="2" t="s">
        <v>930</v>
      </c>
      <c r="C1225" s="3">
        <v>1222</v>
      </c>
      <c r="D1225" s="4">
        <v>5370</v>
      </c>
    </row>
    <row r="1226" spans="2:4" x14ac:dyDescent="0.3">
      <c r="B1226" s="2" t="s">
        <v>2169</v>
      </c>
      <c r="C1226" s="3">
        <v>1223</v>
      </c>
      <c r="D1226" s="4">
        <v>5366.4614000000138</v>
      </c>
    </row>
    <row r="1227" spans="2:4" x14ac:dyDescent="0.3">
      <c r="B1227" s="2" t="s">
        <v>939</v>
      </c>
      <c r="C1227" s="3">
        <v>1224</v>
      </c>
      <c r="D1227" s="4">
        <v>5338</v>
      </c>
    </row>
    <row r="1228" spans="2:4" x14ac:dyDescent="0.3">
      <c r="B1228" s="2" t="s">
        <v>2308</v>
      </c>
      <c r="C1228" s="3">
        <v>1225</v>
      </c>
      <c r="D1228" s="4">
        <v>5334.1499999999942</v>
      </c>
    </row>
    <row r="1229" spans="2:4" x14ac:dyDescent="0.3">
      <c r="B1229" s="2" t="s">
        <v>88</v>
      </c>
      <c r="C1229" s="3">
        <v>1226</v>
      </c>
      <c r="D1229" s="4">
        <v>5313.8149999999969</v>
      </c>
    </row>
    <row r="1230" spans="2:4" x14ac:dyDescent="0.3">
      <c r="B1230" s="2" t="s">
        <v>2371</v>
      </c>
      <c r="C1230" s="3">
        <v>1227</v>
      </c>
      <c r="D1230" s="4">
        <v>5312.7689999999993</v>
      </c>
    </row>
    <row r="1231" spans="2:4" x14ac:dyDescent="0.3">
      <c r="B1231" s="2" t="s">
        <v>1772</v>
      </c>
      <c r="C1231" s="3">
        <v>1228</v>
      </c>
      <c r="D1231" s="4">
        <v>5309.6460000000015</v>
      </c>
    </row>
    <row r="1232" spans="2:4" x14ac:dyDescent="0.3">
      <c r="B1232" s="2" t="s">
        <v>2310</v>
      </c>
      <c r="C1232" s="3">
        <v>1229</v>
      </c>
      <c r="D1232" s="4">
        <v>5301</v>
      </c>
    </row>
    <row r="1233" spans="2:4" x14ac:dyDescent="0.3">
      <c r="B1233" s="2" t="s">
        <v>2003</v>
      </c>
      <c r="C1233" s="3">
        <v>1230</v>
      </c>
      <c r="D1233" s="4">
        <v>5286.4000000000015</v>
      </c>
    </row>
    <row r="1234" spans="2:4" x14ac:dyDescent="0.3">
      <c r="B1234" s="2" t="s">
        <v>1884</v>
      </c>
      <c r="C1234" s="3">
        <v>1231</v>
      </c>
      <c r="D1234" s="4">
        <v>5282.550000000002</v>
      </c>
    </row>
    <row r="1235" spans="2:4" x14ac:dyDescent="0.3">
      <c r="B1235" s="2" t="s">
        <v>776</v>
      </c>
      <c r="C1235" s="3">
        <v>1232</v>
      </c>
      <c r="D1235" s="4">
        <v>5274.7947000000031</v>
      </c>
    </row>
    <row r="1236" spans="2:4" x14ac:dyDescent="0.3">
      <c r="B1236" s="2" t="s">
        <v>169</v>
      </c>
      <c r="C1236" s="3">
        <v>1233</v>
      </c>
      <c r="D1236" s="4">
        <v>5272.8000000000011</v>
      </c>
    </row>
    <row r="1237" spans="2:4" x14ac:dyDescent="0.3">
      <c r="B1237" s="2" t="s">
        <v>1872</v>
      </c>
      <c r="C1237" s="3">
        <v>1234</v>
      </c>
      <c r="D1237" s="4">
        <v>5257.5999999999985</v>
      </c>
    </row>
    <row r="1238" spans="2:4" x14ac:dyDescent="0.3">
      <c r="B1238" s="2" t="s">
        <v>2016</v>
      </c>
      <c r="C1238" s="3">
        <v>1235</v>
      </c>
      <c r="D1238" s="4">
        <v>5254.6000000000013</v>
      </c>
    </row>
    <row r="1239" spans="2:4" x14ac:dyDescent="0.3">
      <c r="B1239" s="2" t="s">
        <v>1718</v>
      </c>
      <c r="C1239" s="3">
        <v>1236</v>
      </c>
      <c r="D1239" s="4">
        <v>5235.2044999999962</v>
      </c>
    </row>
    <row r="1240" spans="2:4" x14ac:dyDescent="0.3">
      <c r="B1240" s="2" t="s">
        <v>103</v>
      </c>
      <c r="C1240" s="3">
        <v>1237</v>
      </c>
      <c r="D1240" s="4">
        <v>5233.2000000000035</v>
      </c>
    </row>
    <row r="1241" spans="2:4" x14ac:dyDescent="0.3">
      <c r="B1241" s="2" t="s">
        <v>1656</v>
      </c>
      <c r="C1241" s="3">
        <v>1238</v>
      </c>
      <c r="D1241" s="4">
        <v>5231.6979999999994</v>
      </c>
    </row>
    <row r="1242" spans="2:4" x14ac:dyDescent="0.3">
      <c r="B1242" s="2" t="s">
        <v>1575</v>
      </c>
      <c r="C1242" s="3">
        <v>1239</v>
      </c>
      <c r="D1242" s="4">
        <v>5221.8880000000008</v>
      </c>
    </row>
    <row r="1243" spans="2:4" x14ac:dyDescent="0.3">
      <c r="B1243" s="2" t="s">
        <v>286</v>
      </c>
      <c r="C1243" s="3">
        <v>1240</v>
      </c>
      <c r="D1243" s="4">
        <v>5220</v>
      </c>
    </row>
    <row r="1244" spans="2:4" x14ac:dyDescent="0.3">
      <c r="B1244" s="2" t="s">
        <v>498</v>
      </c>
      <c r="C1244" s="3">
        <v>1241</v>
      </c>
      <c r="D1244" s="4">
        <v>5199.87</v>
      </c>
    </row>
    <row r="1245" spans="2:4" x14ac:dyDescent="0.3">
      <c r="B1245" s="2" t="s">
        <v>427</v>
      </c>
      <c r="C1245" s="3">
        <v>1242</v>
      </c>
      <c r="D1245" s="4">
        <v>5199.3333000000002</v>
      </c>
    </row>
    <row r="1246" spans="2:4" x14ac:dyDescent="0.3">
      <c r="B1246" s="2" t="s">
        <v>27</v>
      </c>
      <c r="C1246" s="3">
        <v>1243</v>
      </c>
      <c r="D1246" s="4">
        <v>5177.13</v>
      </c>
    </row>
    <row r="1247" spans="2:4" x14ac:dyDescent="0.3">
      <c r="B1247" s="2" t="s">
        <v>102</v>
      </c>
      <c r="C1247" s="3">
        <v>1244</v>
      </c>
      <c r="D1247" s="4">
        <v>5173.3920000000035</v>
      </c>
    </row>
    <row r="1248" spans="2:4" x14ac:dyDescent="0.3">
      <c r="B1248" s="2" t="s">
        <v>2501</v>
      </c>
      <c r="C1248" s="3">
        <v>1245</v>
      </c>
      <c r="D1248" s="4">
        <v>5149.9708000000028</v>
      </c>
    </row>
    <row r="1249" spans="2:4" x14ac:dyDescent="0.3">
      <c r="B1249" s="2" t="s">
        <v>2357</v>
      </c>
      <c r="C1249" s="3">
        <v>1246</v>
      </c>
      <c r="D1249" s="4">
        <v>5138.7149999999992</v>
      </c>
    </row>
    <row r="1250" spans="2:4" x14ac:dyDescent="0.3">
      <c r="B1250" s="2" t="s">
        <v>919</v>
      </c>
      <c r="C1250" s="3">
        <v>1247</v>
      </c>
      <c r="D1250" s="4">
        <v>5102.6899999999996</v>
      </c>
    </row>
    <row r="1251" spans="2:4" x14ac:dyDescent="0.3">
      <c r="B1251" s="2" t="s">
        <v>367</v>
      </c>
      <c r="C1251" s="3">
        <v>1248</v>
      </c>
      <c r="D1251" s="4">
        <v>5094.3499999999985</v>
      </c>
    </row>
    <row r="1252" spans="2:4" x14ac:dyDescent="0.3">
      <c r="B1252" s="2" t="s">
        <v>29</v>
      </c>
      <c r="C1252" s="3">
        <v>1249</v>
      </c>
      <c r="D1252" s="4">
        <v>5087.2499999999964</v>
      </c>
    </row>
    <row r="1253" spans="2:4" x14ac:dyDescent="0.3">
      <c r="B1253" s="2" t="s">
        <v>2234</v>
      </c>
      <c r="C1253" s="3">
        <v>1250</v>
      </c>
      <c r="D1253" s="4">
        <v>5083</v>
      </c>
    </row>
    <row r="1254" spans="2:4" x14ac:dyDescent="0.3">
      <c r="B1254" s="2" t="s">
        <v>389</v>
      </c>
      <c r="C1254" s="3">
        <v>1251</v>
      </c>
      <c r="D1254" s="4">
        <v>5053.6045000000031</v>
      </c>
    </row>
    <row r="1255" spans="2:4" x14ac:dyDescent="0.3">
      <c r="B1255" s="2" t="s">
        <v>2499</v>
      </c>
      <c r="C1255" s="3">
        <v>1252</v>
      </c>
      <c r="D1255" s="4">
        <v>5051.5789999999988</v>
      </c>
    </row>
    <row r="1256" spans="2:4" x14ac:dyDescent="0.3">
      <c r="B1256" s="2" t="s">
        <v>1706</v>
      </c>
      <c r="C1256" s="3">
        <v>1253</v>
      </c>
      <c r="D1256" s="4">
        <v>5028.850000000004</v>
      </c>
    </row>
    <row r="1257" spans="2:4" x14ac:dyDescent="0.3">
      <c r="B1257" s="2" t="s">
        <v>1701</v>
      </c>
      <c r="C1257" s="3">
        <v>1254</v>
      </c>
      <c r="D1257" s="4">
        <v>5024.4000000000024</v>
      </c>
    </row>
    <row r="1258" spans="2:4" x14ac:dyDescent="0.3">
      <c r="B1258" s="2" t="s">
        <v>1429</v>
      </c>
      <c r="C1258" s="3">
        <v>1255</v>
      </c>
      <c r="D1258" s="4">
        <v>5023.199999999998</v>
      </c>
    </row>
    <row r="1259" spans="2:4" x14ac:dyDescent="0.3">
      <c r="B1259" s="2" t="s">
        <v>1951</v>
      </c>
      <c r="C1259" s="3">
        <v>1256</v>
      </c>
      <c r="D1259" s="4">
        <v>5018.4000000000024</v>
      </c>
    </row>
    <row r="1260" spans="2:4" x14ac:dyDescent="0.3">
      <c r="B1260" s="2" t="s">
        <v>754</v>
      </c>
      <c r="C1260" s="3">
        <v>1257</v>
      </c>
      <c r="D1260" s="4">
        <v>5008.2210000000005</v>
      </c>
    </row>
    <row r="1261" spans="2:4" x14ac:dyDescent="0.3">
      <c r="B1261" s="2" t="s">
        <v>2198</v>
      </c>
      <c r="C1261" s="3">
        <v>1258</v>
      </c>
      <c r="D1261" s="4">
        <v>4994.1675000000023</v>
      </c>
    </row>
    <row r="1262" spans="2:4" x14ac:dyDescent="0.3">
      <c r="B1262" s="2" t="s">
        <v>211</v>
      </c>
      <c r="C1262" s="3">
        <v>1259</v>
      </c>
      <c r="D1262" s="4">
        <v>4990.3200000000006</v>
      </c>
    </row>
    <row r="1263" spans="2:4" x14ac:dyDescent="0.3">
      <c r="B1263" s="2" t="s">
        <v>593</v>
      </c>
      <c r="C1263" s="3">
        <v>1260</v>
      </c>
      <c r="D1263" s="4">
        <v>4985.7230000000018</v>
      </c>
    </row>
    <row r="1264" spans="2:4" x14ac:dyDescent="0.3">
      <c r="B1264" s="2" t="s">
        <v>95</v>
      </c>
      <c r="C1264" s="3">
        <v>1261</v>
      </c>
      <c r="D1264" s="4">
        <v>4963.1999999999989</v>
      </c>
    </row>
    <row r="1265" spans="2:4" x14ac:dyDescent="0.3">
      <c r="B1265" s="2" t="s">
        <v>547</v>
      </c>
      <c r="C1265" s="3">
        <v>1262</v>
      </c>
      <c r="D1265" s="4">
        <v>4946.7999999999984</v>
      </c>
    </row>
    <row r="1266" spans="2:4" x14ac:dyDescent="0.3">
      <c r="B1266" s="2" t="s">
        <v>156</v>
      </c>
      <c r="C1266" s="3">
        <v>1263</v>
      </c>
      <c r="D1266" s="4">
        <v>4934.7999999999993</v>
      </c>
    </row>
    <row r="1267" spans="2:4" x14ac:dyDescent="0.3">
      <c r="B1267" s="2" t="s">
        <v>1119</v>
      </c>
      <c r="C1267" s="3">
        <v>1264</v>
      </c>
      <c r="D1267" s="4">
        <v>4916.7150000000001</v>
      </c>
    </row>
    <row r="1268" spans="2:4" x14ac:dyDescent="0.3">
      <c r="B1268" s="2" t="s">
        <v>2390</v>
      </c>
      <c r="C1268" s="3">
        <v>1265</v>
      </c>
      <c r="D1268" s="4">
        <v>4893.7395000000051</v>
      </c>
    </row>
    <row r="1269" spans="2:4" x14ac:dyDescent="0.3">
      <c r="B1269" s="2" t="s">
        <v>1379</v>
      </c>
      <c r="C1269" s="3">
        <v>1266</v>
      </c>
      <c r="D1269" s="4">
        <v>4890.7390000000032</v>
      </c>
    </row>
    <row r="1270" spans="2:4" x14ac:dyDescent="0.3">
      <c r="B1270" s="2" t="s">
        <v>2015</v>
      </c>
      <c r="C1270" s="3">
        <v>1267</v>
      </c>
      <c r="D1270" s="4">
        <v>4888</v>
      </c>
    </row>
    <row r="1271" spans="2:4" x14ac:dyDescent="0.3">
      <c r="B1271" s="2" t="s">
        <v>1651</v>
      </c>
      <c r="C1271" s="3">
        <v>1268</v>
      </c>
      <c r="D1271" s="4">
        <v>4863.3000000000029</v>
      </c>
    </row>
    <row r="1272" spans="2:4" x14ac:dyDescent="0.3">
      <c r="B1272" s="2" t="s">
        <v>1228</v>
      </c>
      <c r="C1272" s="3">
        <v>1269</v>
      </c>
      <c r="D1272" s="4">
        <v>4859.7570000000005</v>
      </c>
    </row>
    <row r="1273" spans="2:4" x14ac:dyDescent="0.3">
      <c r="B1273" s="2" t="s">
        <v>430</v>
      </c>
      <c r="C1273" s="3">
        <v>1270</v>
      </c>
      <c r="D1273" s="4">
        <v>4839.4640000000009</v>
      </c>
    </row>
    <row r="1274" spans="2:4" x14ac:dyDescent="0.3">
      <c r="B1274" s="2" t="s">
        <v>1826</v>
      </c>
      <c r="C1274" s="3">
        <v>1271</v>
      </c>
      <c r="D1274" s="4">
        <v>4838.7499999999927</v>
      </c>
    </row>
    <row r="1275" spans="2:4" x14ac:dyDescent="0.3">
      <c r="B1275" s="2" t="s">
        <v>1881</v>
      </c>
      <c r="C1275" s="3">
        <v>1272</v>
      </c>
      <c r="D1275" s="4">
        <v>4832</v>
      </c>
    </row>
    <row r="1276" spans="2:4" x14ac:dyDescent="0.3">
      <c r="B1276" s="2" t="s">
        <v>2369</v>
      </c>
      <c r="C1276" s="3">
        <v>1273</v>
      </c>
      <c r="D1276" s="4">
        <v>4829.7899999999991</v>
      </c>
    </row>
    <row r="1277" spans="2:4" x14ac:dyDescent="0.3">
      <c r="B1277" s="2" t="s">
        <v>1203</v>
      </c>
      <c r="C1277" s="3">
        <v>1274</v>
      </c>
      <c r="D1277" s="4">
        <v>4820.5179000000007</v>
      </c>
    </row>
    <row r="1278" spans="2:4" x14ac:dyDescent="0.3">
      <c r="B1278" s="2" t="s">
        <v>2223</v>
      </c>
      <c r="C1278" s="3">
        <v>1275</v>
      </c>
      <c r="D1278" s="4">
        <v>4816.9500000000007</v>
      </c>
    </row>
    <row r="1279" spans="2:4" x14ac:dyDescent="0.3">
      <c r="B1279" s="2" t="s">
        <v>1913</v>
      </c>
      <c r="C1279" s="3">
        <v>1276</v>
      </c>
      <c r="D1279" s="4">
        <v>4791.3500000000058</v>
      </c>
    </row>
    <row r="1280" spans="2:4" x14ac:dyDescent="0.3">
      <c r="B1280" s="2" t="s">
        <v>209</v>
      </c>
      <c r="C1280" s="3">
        <v>1277</v>
      </c>
      <c r="D1280" s="4">
        <v>4775.220000000003</v>
      </c>
    </row>
    <row r="1281" spans="2:4" x14ac:dyDescent="0.3">
      <c r="B1281" s="2" t="s">
        <v>1200</v>
      </c>
      <c r="C1281" s="3">
        <v>1278</v>
      </c>
      <c r="D1281" s="4">
        <v>4744.7505000000001</v>
      </c>
    </row>
    <row r="1282" spans="2:4" x14ac:dyDescent="0.3">
      <c r="B1282" s="2" t="s">
        <v>1823</v>
      </c>
      <c r="C1282" s="3">
        <v>1279</v>
      </c>
      <c r="D1282" s="4">
        <v>4739.7899999999991</v>
      </c>
    </row>
    <row r="1283" spans="2:4" x14ac:dyDescent="0.3">
      <c r="B1283" s="2" t="s">
        <v>1478</v>
      </c>
      <c r="C1283" s="3">
        <v>1280</v>
      </c>
      <c r="D1283" s="4">
        <v>4730.5020000000013</v>
      </c>
    </row>
    <row r="1284" spans="2:4" x14ac:dyDescent="0.3">
      <c r="B1284" s="2" t="s">
        <v>1852</v>
      </c>
      <c r="C1284" s="3">
        <v>1281</v>
      </c>
      <c r="D1284" s="4">
        <v>4724.2000000000016</v>
      </c>
    </row>
    <row r="1285" spans="2:4" x14ac:dyDescent="0.3">
      <c r="B1285" s="2" t="s">
        <v>2330</v>
      </c>
      <c r="C1285" s="3">
        <v>1282</v>
      </c>
      <c r="D1285" s="4">
        <v>4710.7000000000007</v>
      </c>
    </row>
    <row r="1286" spans="2:4" x14ac:dyDescent="0.3">
      <c r="B1286" s="2" t="s">
        <v>1505</v>
      </c>
      <c r="C1286" s="3">
        <v>1283</v>
      </c>
      <c r="D1286" s="4">
        <v>4697.7390000000005</v>
      </c>
    </row>
    <row r="1287" spans="2:4" x14ac:dyDescent="0.3">
      <c r="B1287" s="2" t="s">
        <v>2215</v>
      </c>
      <c r="C1287" s="3">
        <v>1284</v>
      </c>
      <c r="D1287" s="4">
        <v>4696.79</v>
      </c>
    </row>
    <row r="1288" spans="2:4" x14ac:dyDescent="0.3">
      <c r="B1288" s="2" t="s">
        <v>2321</v>
      </c>
      <c r="C1288" s="3">
        <v>1285</v>
      </c>
      <c r="D1288" s="4">
        <v>4690</v>
      </c>
    </row>
    <row r="1289" spans="2:4" x14ac:dyDescent="0.3">
      <c r="B1289" s="2" t="s">
        <v>173</v>
      </c>
      <c r="C1289" s="3">
        <v>1286</v>
      </c>
      <c r="D1289" s="4">
        <v>4680</v>
      </c>
    </row>
    <row r="1290" spans="2:4" x14ac:dyDescent="0.3">
      <c r="B1290" s="2" t="s">
        <v>119</v>
      </c>
      <c r="C1290" s="3">
        <v>1287</v>
      </c>
      <c r="D1290" s="4">
        <v>4667.8499999999995</v>
      </c>
    </row>
    <row r="1291" spans="2:4" x14ac:dyDescent="0.3">
      <c r="B1291" s="2" t="s">
        <v>92</v>
      </c>
      <c r="C1291" s="3">
        <v>1288</v>
      </c>
      <c r="D1291" s="4">
        <v>4655.9499999999971</v>
      </c>
    </row>
    <row r="1292" spans="2:4" x14ac:dyDescent="0.3">
      <c r="B1292" s="2" t="s">
        <v>38</v>
      </c>
      <c r="C1292" s="3">
        <v>1289</v>
      </c>
      <c r="D1292" s="4">
        <v>4644.678600000012</v>
      </c>
    </row>
    <row r="1293" spans="2:4" x14ac:dyDescent="0.3">
      <c r="B1293" s="2" t="s">
        <v>193</v>
      </c>
      <c r="C1293" s="3">
        <v>1290</v>
      </c>
      <c r="D1293" s="4">
        <v>4640</v>
      </c>
    </row>
    <row r="1294" spans="2:4" x14ac:dyDescent="0.3">
      <c r="B1294" s="2" t="s">
        <v>2447</v>
      </c>
      <c r="C1294" s="3">
        <v>1291</v>
      </c>
      <c r="D1294" s="4">
        <v>4610.2</v>
      </c>
    </row>
    <row r="1295" spans="2:4" x14ac:dyDescent="0.3">
      <c r="B1295" s="2" t="s">
        <v>2500</v>
      </c>
      <c r="C1295" s="3">
        <v>1292</v>
      </c>
      <c r="D1295" s="4">
        <v>4607.6159999999991</v>
      </c>
    </row>
    <row r="1296" spans="2:4" x14ac:dyDescent="0.3">
      <c r="B1296" s="2" t="s">
        <v>552</v>
      </c>
      <c r="C1296" s="3">
        <v>1293</v>
      </c>
      <c r="D1296" s="4">
        <v>4604.75</v>
      </c>
    </row>
    <row r="1297" spans="2:4" x14ac:dyDescent="0.3">
      <c r="B1297" s="2" t="s">
        <v>1125</v>
      </c>
      <c r="C1297" s="3">
        <v>1294</v>
      </c>
      <c r="D1297" s="4">
        <v>4589.1999999999962</v>
      </c>
    </row>
    <row r="1298" spans="2:4" x14ac:dyDescent="0.3">
      <c r="B1298" s="2" t="s">
        <v>970</v>
      </c>
      <c r="C1298" s="3">
        <v>1295</v>
      </c>
      <c r="D1298" s="4">
        <v>4560</v>
      </c>
    </row>
    <row r="1299" spans="2:4" x14ac:dyDescent="0.3">
      <c r="B1299" s="2" t="s">
        <v>2045</v>
      </c>
      <c r="C1299" s="3">
        <v>1296</v>
      </c>
      <c r="D1299" s="4">
        <v>4554.0807000000004</v>
      </c>
    </row>
    <row r="1300" spans="2:4" x14ac:dyDescent="0.3">
      <c r="B1300" s="2" t="s">
        <v>1628</v>
      </c>
      <c r="C1300" s="3">
        <v>1297</v>
      </c>
      <c r="D1300" s="4">
        <v>4551.4369999999999</v>
      </c>
    </row>
    <row r="1301" spans="2:4" x14ac:dyDescent="0.3">
      <c r="B1301" s="2" t="s">
        <v>1536</v>
      </c>
      <c r="C1301" s="3">
        <v>1298</v>
      </c>
      <c r="D1301" s="4">
        <v>4535.8380000000006</v>
      </c>
    </row>
    <row r="1302" spans="2:4" x14ac:dyDescent="0.3">
      <c r="B1302" s="2" t="s">
        <v>2059</v>
      </c>
      <c r="C1302" s="3">
        <v>1299</v>
      </c>
      <c r="D1302" s="4">
        <v>4528.8</v>
      </c>
    </row>
    <row r="1303" spans="2:4" x14ac:dyDescent="0.3">
      <c r="B1303" s="2" t="s">
        <v>1982</v>
      </c>
      <c r="C1303" s="3">
        <v>1300</v>
      </c>
      <c r="D1303" s="4">
        <v>4525.4000000000005</v>
      </c>
    </row>
    <row r="1304" spans="2:4" x14ac:dyDescent="0.3">
      <c r="B1304" s="2" t="s">
        <v>1254</v>
      </c>
      <c r="C1304" s="3">
        <v>1301</v>
      </c>
      <c r="D1304" s="4">
        <v>4521.8385000000007</v>
      </c>
    </row>
    <row r="1305" spans="2:4" x14ac:dyDescent="0.3">
      <c r="B1305" s="2" t="s">
        <v>212</v>
      </c>
      <c r="C1305" s="3">
        <v>1301</v>
      </c>
      <c r="D1305" s="4">
        <v>4521.8385000000007</v>
      </c>
    </row>
    <row r="1306" spans="2:4" x14ac:dyDescent="0.3">
      <c r="B1306" s="2" t="s">
        <v>369</v>
      </c>
      <c r="C1306" s="3">
        <v>1303</v>
      </c>
      <c r="D1306" s="4">
        <v>4519.75</v>
      </c>
    </row>
    <row r="1307" spans="2:4" x14ac:dyDescent="0.3">
      <c r="B1307" s="2" t="s">
        <v>392</v>
      </c>
      <c r="C1307" s="3">
        <v>1304</v>
      </c>
      <c r="D1307" s="4">
        <v>4518.1570000000038</v>
      </c>
    </row>
    <row r="1308" spans="2:4" x14ac:dyDescent="0.3">
      <c r="B1308" s="2" t="s">
        <v>2307</v>
      </c>
      <c r="C1308" s="3">
        <v>1305</v>
      </c>
      <c r="D1308" s="4">
        <v>4514.9999999999982</v>
      </c>
    </row>
    <row r="1309" spans="2:4" x14ac:dyDescent="0.3">
      <c r="B1309" s="2" t="s">
        <v>2171</v>
      </c>
      <c r="C1309" s="3">
        <v>1306</v>
      </c>
      <c r="D1309" s="4">
        <v>4512.5440000000053</v>
      </c>
    </row>
    <row r="1310" spans="2:4" x14ac:dyDescent="0.3">
      <c r="B1310" s="2" t="s">
        <v>1950</v>
      </c>
      <c r="C1310" s="3">
        <v>1307</v>
      </c>
      <c r="D1310" s="4">
        <v>4512.4199999999992</v>
      </c>
    </row>
    <row r="1311" spans="2:4" x14ac:dyDescent="0.3">
      <c r="B1311" s="2" t="s">
        <v>449</v>
      </c>
      <c r="C1311" s="3">
        <v>1308</v>
      </c>
      <c r="D1311" s="4">
        <v>4502.3999999999987</v>
      </c>
    </row>
    <row r="1312" spans="2:4" x14ac:dyDescent="0.3">
      <c r="B1312" s="2" t="s">
        <v>1516</v>
      </c>
      <c r="C1312" s="3">
        <v>1309</v>
      </c>
      <c r="D1312" s="4">
        <v>4497.6540000000014</v>
      </c>
    </row>
    <row r="1313" spans="2:4" x14ac:dyDescent="0.3">
      <c r="B1313" s="2" t="s">
        <v>114</v>
      </c>
      <c r="C1313" s="3">
        <v>1310</v>
      </c>
      <c r="D1313" s="4">
        <v>4496</v>
      </c>
    </row>
    <row r="1314" spans="2:4" x14ac:dyDescent="0.3">
      <c r="B1314" s="2" t="s">
        <v>2482</v>
      </c>
      <c r="C1314" s="3">
        <v>1311</v>
      </c>
      <c r="D1314" s="4">
        <v>4485</v>
      </c>
    </row>
    <row r="1315" spans="2:4" x14ac:dyDescent="0.3">
      <c r="B1315" s="2" t="s">
        <v>1364</v>
      </c>
      <c r="C1315" s="3">
        <v>1312</v>
      </c>
      <c r="D1315" s="4">
        <v>4480</v>
      </c>
    </row>
    <row r="1316" spans="2:4" x14ac:dyDescent="0.3">
      <c r="B1316" s="2" t="s">
        <v>2047</v>
      </c>
      <c r="C1316" s="3">
        <v>1313</v>
      </c>
      <c r="D1316" s="4">
        <v>4469.7318000000032</v>
      </c>
    </row>
    <row r="1317" spans="2:4" x14ac:dyDescent="0.3">
      <c r="B1317" s="2" t="s">
        <v>1770</v>
      </c>
      <c r="C1317" s="3">
        <v>1314</v>
      </c>
      <c r="D1317" s="4">
        <v>4454.7030000000004</v>
      </c>
    </row>
    <row r="1318" spans="2:4" x14ac:dyDescent="0.3">
      <c r="B1318" s="2" t="s">
        <v>2422</v>
      </c>
      <c r="C1318" s="3">
        <v>1315</v>
      </c>
      <c r="D1318" s="4">
        <v>4451.93</v>
      </c>
    </row>
    <row r="1319" spans="2:4" x14ac:dyDescent="0.3">
      <c r="B1319" s="2" t="s">
        <v>974</v>
      </c>
      <c r="C1319" s="3">
        <v>1316</v>
      </c>
      <c r="D1319" s="4">
        <v>4431.5640000000021</v>
      </c>
    </row>
    <row r="1320" spans="2:4" x14ac:dyDescent="0.3">
      <c r="B1320" s="2" t="s">
        <v>1783</v>
      </c>
      <c r="C1320" s="3">
        <v>1317</v>
      </c>
      <c r="D1320" s="4">
        <v>4415.9040000000014</v>
      </c>
    </row>
    <row r="1321" spans="2:4" x14ac:dyDescent="0.3">
      <c r="B1321" s="2" t="s">
        <v>2416</v>
      </c>
      <c r="C1321" s="3">
        <v>1318</v>
      </c>
      <c r="D1321" s="4">
        <v>4407</v>
      </c>
    </row>
    <row r="1322" spans="2:4" x14ac:dyDescent="0.3">
      <c r="B1322" s="2" t="s">
        <v>712</v>
      </c>
      <c r="C1322" s="3">
        <v>1318</v>
      </c>
      <c r="D1322" s="4">
        <v>4407</v>
      </c>
    </row>
    <row r="1323" spans="2:4" x14ac:dyDescent="0.3">
      <c r="B1323" s="2" t="s">
        <v>761</v>
      </c>
      <c r="C1323" s="3">
        <v>1320</v>
      </c>
      <c r="D1323" s="4">
        <v>4379.199999999998</v>
      </c>
    </row>
    <row r="1324" spans="2:4" x14ac:dyDescent="0.3">
      <c r="B1324" s="2" t="s">
        <v>1842</v>
      </c>
      <c r="C1324" s="3">
        <v>1321</v>
      </c>
      <c r="D1324" s="4">
        <v>4373.2650000000003</v>
      </c>
    </row>
    <row r="1325" spans="2:4" x14ac:dyDescent="0.3">
      <c r="B1325" s="2" t="s">
        <v>2298</v>
      </c>
      <c r="C1325" s="3">
        <v>1322</v>
      </c>
      <c r="D1325" s="4">
        <v>4371</v>
      </c>
    </row>
    <row r="1326" spans="2:4" x14ac:dyDescent="0.3">
      <c r="B1326" s="2" t="s">
        <v>473</v>
      </c>
      <c r="C1326" s="3">
        <v>1323</v>
      </c>
      <c r="D1326" s="4">
        <v>4369.9049999999997</v>
      </c>
    </row>
    <row r="1327" spans="2:4" x14ac:dyDescent="0.3">
      <c r="B1327" s="2" t="s">
        <v>1539</v>
      </c>
      <c r="C1327" s="3">
        <v>1324</v>
      </c>
      <c r="D1327" s="4">
        <v>4367.844000000001</v>
      </c>
    </row>
    <row r="1328" spans="2:4" x14ac:dyDescent="0.3">
      <c r="B1328" s="2" t="s">
        <v>141</v>
      </c>
      <c r="C1328" s="3">
        <v>1325</v>
      </c>
      <c r="D1328" s="4">
        <v>4356</v>
      </c>
    </row>
    <row r="1329" spans="2:4" x14ac:dyDescent="0.3">
      <c r="B1329" s="2" t="s">
        <v>1271</v>
      </c>
      <c r="C1329" s="3">
        <v>1326</v>
      </c>
      <c r="D1329" s="4">
        <v>4338.3999999999996</v>
      </c>
    </row>
    <row r="1330" spans="2:4" x14ac:dyDescent="0.3">
      <c r="B1330" s="2" t="s">
        <v>1140</v>
      </c>
      <c r="C1330" s="3">
        <v>1327</v>
      </c>
      <c r="D1330" s="4">
        <v>4320</v>
      </c>
    </row>
    <row r="1331" spans="2:4" x14ac:dyDescent="0.3">
      <c r="B1331" s="2" t="s">
        <v>721</v>
      </c>
      <c r="C1331" s="3">
        <v>1328</v>
      </c>
      <c r="D1331" s="4">
        <v>4284.8999999999996</v>
      </c>
    </row>
    <row r="1332" spans="2:4" x14ac:dyDescent="0.3">
      <c r="B1332" s="2" t="s">
        <v>2031</v>
      </c>
      <c r="C1332" s="3">
        <v>1329</v>
      </c>
      <c r="D1332" s="4">
        <v>4272.7999999999975</v>
      </c>
    </row>
    <row r="1333" spans="2:4" x14ac:dyDescent="0.3">
      <c r="B1333" s="2" t="s">
        <v>739</v>
      </c>
      <c r="C1333" s="3">
        <v>1330</v>
      </c>
      <c r="D1333" s="4">
        <v>4269.1059999999898</v>
      </c>
    </row>
    <row r="1334" spans="2:4" x14ac:dyDescent="0.3">
      <c r="B1334" s="2" t="s">
        <v>1232</v>
      </c>
      <c r="C1334" s="3">
        <v>1331</v>
      </c>
      <c r="D1334" s="4">
        <v>4263.6720000000005</v>
      </c>
    </row>
    <row r="1335" spans="2:4" x14ac:dyDescent="0.3">
      <c r="B1335" s="2" t="s">
        <v>196</v>
      </c>
      <c r="C1335" s="3">
        <v>1332</v>
      </c>
      <c r="D1335" s="4">
        <v>4257</v>
      </c>
    </row>
    <row r="1336" spans="2:4" x14ac:dyDescent="0.3">
      <c r="B1336" s="2" t="s">
        <v>471</v>
      </c>
      <c r="C1336" s="3">
        <v>1333</v>
      </c>
      <c r="D1336" s="4">
        <v>4256.9009999999998</v>
      </c>
    </row>
    <row r="1337" spans="2:4" x14ac:dyDescent="0.3">
      <c r="B1337" s="2" t="s">
        <v>2301</v>
      </c>
      <c r="C1337" s="3">
        <v>1334</v>
      </c>
      <c r="D1337" s="4">
        <v>4221.2699999999995</v>
      </c>
    </row>
    <row r="1338" spans="2:4" x14ac:dyDescent="0.3">
      <c r="B1338" s="2" t="s">
        <v>2319</v>
      </c>
      <c r="C1338" s="3">
        <v>1335</v>
      </c>
      <c r="D1338" s="4">
        <v>4220</v>
      </c>
    </row>
    <row r="1339" spans="2:4" x14ac:dyDescent="0.3">
      <c r="B1339" s="2" t="s">
        <v>1309</v>
      </c>
      <c r="C1339" s="3">
        <v>1336</v>
      </c>
      <c r="D1339" s="4">
        <v>4212</v>
      </c>
    </row>
    <row r="1340" spans="2:4" x14ac:dyDescent="0.3">
      <c r="B1340" s="2" t="s">
        <v>135</v>
      </c>
      <c r="C1340" s="3">
        <v>1337</v>
      </c>
      <c r="D1340" s="4">
        <v>4207.5999999999995</v>
      </c>
    </row>
    <row r="1341" spans="2:4" x14ac:dyDescent="0.3">
      <c r="B1341" s="2" t="s">
        <v>2343</v>
      </c>
      <c r="C1341" s="3">
        <v>1338</v>
      </c>
      <c r="D1341" s="4">
        <v>4200</v>
      </c>
    </row>
    <row r="1342" spans="2:4" x14ac:dyDescent="0.3">
      <c r="B1342" s="2" t="s">
        <v>1547</v>
      </c>
      <c r="C1342" s="3">
        <v>1339</v>
      </c>
      <c r="D1342" s="4">
        <v>4199.8600000000015</v>
      </c>
    </row>
    <row r="1343" spans="2:4" x14ac:dyDescent="0.3">
      <c r="B1343" s="2" t="s">
        <v>383</v>
      </c>
      <c r="C1343" s="3">
        <v>1340</v>
      </c>
      <c r="D1343" s="4">
        <v>4187.6510000000007</v>
      </c>
    </row>
    <row r="1344" spans="2:4" x14ac:dyDescent="0.3">
      <c r="B1344" s="2" t="s">
        <v>154</v>
      </c>
      <c r="C1344" s="3">
        <v>1341</v>
      </c>
      <c r="D1344" s="4">
        <v>4180.9999999999991</v>
      </c>
    </row>
    <row r="1345" spans="2:4" x14ac:dyDescent="0.3">
      <c r="B1345" s="2" t="s">
        <v>1920</v>
      </c>
      <c r="C1345" s="3">
        <v>1342</v>
      </c>
      <c r="D1345" s="4">
        <v>4179.6000000000004</v>
      </c>
    </row>
    <row r="1346" spans="2:4" x14ac:dyDescent="0.3">
      <c r="B1346" s="2" t="s">
        <v>2333</v>
      </c>
      <c r="C1346" s="3">
        <v>1343</v>
      </c>
      <c r="D1346" s="4">
        <v>4147.2000000000007</v>
      </c>
    </row>
    <row r="1347" spans="2:4" x14ac:dyDescent="0.3">
      <c r="B1347" s="2" t="s">
        <v>482</v>
      </c>
      <c r="C1347" s="3">
        <v>1344</v>
      </c>
      <c r="D1347" s="4">
        <v>4141.1235000000006</v>
      </c>
    </row>
    <row r="1348" spans="2:4" x14ac:dyDescent="0.3">
      <c r="B1348" s="2" t="s">
        <v>1786</v>
      </c>
      <c r="C1348" s="3">
        <v>1345</v>
      </c>
      <c r="D1348" s="4">
        <v>4140.2948999999999</v>
      </c>
    </row>
    <row r="1349" spans="2:4" x14ac:dyDescent="0.3">
      <c r="B1349" s="2" t="s">
        <v>2335</v>
      </c>
      <c r="C1349" s="3">
        <v>1346</v>
      </c>
      <c r="D1349" s="4">
        <v>4134.3999999999996</v>
      </c>
    </row>
    <row r="1350" spans="2:4" x14ac:dyDescent="0.3">
      <c r="B1350" s="2" t="s">
        <v>1571</v>
      </c>
      <c r="C1350" s="3">
        <v>1347</v>
      </c>
      <c r="D1350" s="4">
        <v>4121.6565000000037</v>
      </c>
    </row>
    <row r="1351" spans="2:4" x14ac:dyDescent="0.3">
      <c r="B1351" s="2" t="s">
        <v>972</v>
      </c>
      <c r="C1351" s="3">
        <v>1348</v>
      </c>
      <c r="D1351" s="4">
        <v>4078.4175000000114</v>
      </c>
    </row>
    <row r="1352" spans="2:4" x14ac:dyDescent="0.3">
      <c r="B1352" s="2" t="s">
        <v>1612</v>
      </c>
      <c r="C1352" s="3">
        <v>1349</v>
      </c>
      <c r="D1352" s="4">
        <v>4053.5140000000015</v>
      </c>
    </row>
    <row r="1353" spans="2:4" x14ac:dyDescent="0.3">
      <c r="B1353" s="2" t="s">
        <v>520</v>
      </c>
      <c r="C1353" s="3">
        <v>1350</v>
      </c>
      <c r="D1353" s="4">
        <v>4050</v>
      </c>
    </row>
    <row r="1354" spans="2:4" x14ac:dyDescent="0.3">
      <c r="B1354" s="2" t="s">
        <v>1323</v>
      </c>
      <c r="C1354" s="3">
        <v>1351</v>
      </c>
      <c r="D1354" s="4">
        <v>4044.7999999999988</v>
      </c>
    </row>
    <row r="1355" spans="2:4" x14ac:dyDescent="0.3">
      <c r="B1355" s="2" t="s">
        <v>1900</v>
      </c>
      <c r="C1355" s="3">
        <v>1352</v>
      </c>
      <c r="D1355" s="4">
        <v>4040.4000000000042</v>
      </c>
    </row>
    <row r="1356" spans="2:4" x14ac:dyDescent="0.3">
      <c r="B1356" s="2" t="s">
        <v>2290</v>
      </c>
      <c r="C1356" s="3">
        <v>1353</v>
      </c>
      <c r="D1356" s="4">
        <v>4035</v>
      </c>
    </row>
    <row r="1357" spans="2:4" x14ac:dyDescent="0.3">
      <c r="B1357" s="2" t="s">
        <v>1694</v>
      </c>
      <c r="C1357" s="3">
        <v>1354</v>
      </c>
      <c r="D1357" s="4">
        <v>4017.286999999998</v>
      </c>
    </row>
    <row r="1358" spans="2:4" x14ac:dyDescent="0.3">
      <c r="B1358" s="2" t="s">
        <v>553</v>
      </c>
      <c r="C1358" s="3">
        <v>1355</v>
      </c>
      <c r="D1358" s="4">
        <v>4009.8000000000011</v>
      </c>
    </row>
    <row r="1359" spans="2:4" x14ac:dyDescent="0.3">
      <c r="B1359" s="2" t="s">
        <v>2274</v>
      </c>
      <c r="C1359" s="3">
        <v>1356</v>
      </c>
      <c r="D1359" s="4">
        <v>3993.6000000000013</v>
      </c>
    </row>
    <row r="1360" spans="2:4" x14ac:dyDescent="0.3">
      <c r="B1360" s="2" t="s">
        <v>2038</v>
      </c>
      <c r="C1360" s="3">
        <v>1357</v>
      </c>
      <c r="D1360" s="4">
        <v>3974.940000000001</v>
      </c>
    </row>
    <row r="1361" spans="2:4" x14ac:dyDescent="0.3">
      <c r="B1361" s="2" t="s">
        <v>1191</v>
      </c>
      <c r="C1361" s="3">
        <v>1358</v>
      </c>
      <c r="D1361" s="4">
        <v>3952</v>
      </c>
    </row>
    <row r="1362" spans="2:4" x14ac:dyDescent="0.3">
      <c r="B1362" s="2" t="s">
        <v>819</v>
      </c>
      <c r="C1362" s="3">
        <v>1359</v>
      </c>
      <c r="D1362" s="4">
        <v>3947.3999999999983</v>
      </c>
    </row>
    <row r="1363" spans="2:4" x14ac:dyDescent="0.3">
      <c r="B1363" s="2" t="s">
        <v>2506</v>
      </c>
      <c r="C1363" s="3">
        <v>1360</v>
      </c>
      <c r="D1363" s="4">
        <v>3945.9930999999992</v>
      </c>
    </row>
    <row r="1364" spans="2:4" x14ac:dyDescent="0.3">
      <c r="B1364" s="2" t="s">
        <v>2507</v>
      </c>
      <c r="C1364" s="3">
        <v>1361</v>
      </c>
      <c r="D1364" s="4">
        <v>3941.913500000001</v>
      </c>
    </row>
    <row r="1365" spans="2:4" x14ac:dyDescent="0.3">
      <c r="B1365" s="2" t="s">
        <v>672</v>
      </c>
      <c r="C1365" s="3">
        <v>1362</v>
      </c>
      <c r="D1365" s="4">
        <v>3934.5954999999949</v>
      </c>
    </row>
    <row r="1366" spans="2:4" x14ac:dyDescent="0.3">
      <c r="B1366" s="2" t="s">
        <v>692</v>
      </c>
      <c r="C1366" s="3">
        <v>1363</v>
      </c>
      <c r="D1366" s="4">
        <v>3926.3999999999987</v>
      </c>
    </row>
    <row r="1367" spans="2:4" x14ac:dyDescent="0.3">
      <c r="B1367" s="2" t="s">
        <v>1684</v>
      </c>
      <c r="C1367" s="3">
        <v>1364</v>
      </c>
      <c r="D1367" s="4">
        <v>3923.1675</v>
      </c>
    </row>
    <row r="1368" spans="2:4" x14ac:dyDescent="0.3">
      <c r="B1368" s="2" t="s">
        <v>631</v>
      </c>
      <c r="C1368" s="3">
        <v>1365</v>
      </c>
      <c r="D1368" s="4">
        <v>3917.9100000000017</v>
      </c>
    </row>
    <row r="1369" spans="2:4" x14ac:dyDescent="0.3">
      <c r="B1369" s="2" t="s">
        <v>2280</v>
      </c>
      <c r="C1369" s="3">
        <v>1366</v>
      </c>
      <c r="D1369" s="4">
        <v>3916.8000000000011</v>
      </c>
    </row>
    <row r="1370" spans="2:4" x14ac:dyDescent="0.3">
      <c r="B1370" s="2" t="s">
        <v>2240</v>
      </c>
      <c r="C1370" s="3">
        <v>1367</v>
      </c>
      <c r="D1370" s="4">
        <v>3887</v>
      </c>
    </row>
    <row r="1371" spans="2:4" x14ac:dyDescent="0.3">
      <c r="B1371" s="2" t="s">
        <v>1989</v>
      </c>
      <c r="C1371" s="3">
        <v>1367</v>
      </c>
      <c r="D1371" s="4">
        <v>3887</v>
      </c>
    </row>
    <row r="1372" spans="2:4" x14ac:dyDescent="0.3">
      <c r="B1372" s="2" t="s">
        <v>2012</v>
      </c>
      <c r="C1372" s="3">
        <v>1369</v>
      </c>
      <c r="D1372" s="4">
        <v>3885.8190000000013</v>
      </c>
    </row>
    <row r="1373" spans="2:4" x14ac:dyDescent="0.3">
      <c r="B1373" s="2" t="s">
        <v>833</v>
      </c>
      <c r="C1373" s="3">
        <v>1370</v>
      </c>
      <c r="D1373" s="4">
        <v>3885.7041999999997</v>
      </c>
    </row>
    <row r="1374" spans="2:4" x14ac:dyDescent="0.3">
      <c r="B1374" s="2" t="s">
        <v>1882</v>
      </c>
      <c r="C1374" s="3">
        <v>1371</v>
      </c>
      <c r="D1374" s="4">
        <v>3872</v>
      </c>
    </row>
    <row r="1375" spans="2:4" x14ac:dyDescent="0.3">
      <c r="B1375" s="2" t="s">
        <v>468</v>
      </c>
      <c r="C1375" s="3">
        <v>1372</v>
      </c>
      <c r="D1375" s="4">
        <v>3869.91</v>
      </c>
    </row>
    <row r="1376" spans="2:4" x14ac:dyDescent="0.3">
      <c r="B1376" s="2" t="s">
        <v>1403</v>
      </c>
      <c r="C1376" s="3">
        <v>1373</v>
      </c>
      <c r="D1376" s="4">
        <v>3866.4000000000015</v>
      </c>
    </row>
    <row r="1377" spans="2:4" x14ac:dyDescent="0.3">
      <c r="B1377" s="2" t="s">
        <v>72</v>
      </c>
      <c r="C1377" s="3">
        <v>1374</v>
      </c>
      <c r="D1377" s="4">
        <v>3859.8500000000008</v>
      </c>
    </row>
    <row r="1378" spans="2:4" x14ac:dyDescent="0.3">
      <c r="B1378" s="2" t="s">
        <v>501</v>
      </c>
      <c r="C1378" s="3">
        <v>1375</v>
      </c>
      <c r="D1378" s="4">
        <v>3839.9040000000009</v>
      </c>
    </row>
    <row r="1379" spans="2:4" x14ac:dyDescent="0.3">
      <c r="B1379" s="2" t="s">
        <v>1603</v>
      </c>
      <c r="C1379" s="3">
        <v>1376</v>
      </c>
      <c r="D1379" s="4">
        <v>3832.3450000000012</v>
      </c>
    </row>
    <row r="1380" spans="2:4" x14ac:dyDescent="0.3">
      <c r="B1380" s="2" t="s">
        <v>50</v>
      </c>
      <c r="C1380" s="3">
        <v>1377</v>
      </c>
      <c r="D1380" s="4">
        <v>3827.6000000000008</v>
      </c>
    </row>
    <row r="1381" spans="2:4" x14ac:dyDescent="0.3">
      <c r="B1381" s="2" t="s">
        <v>2051</v>
      </c>
      <c r="C1381" s="3">
        <v>1378</v>
      </c>
      <c r="D1381" s="4">
        <v>3823.5999999999976</v>
      </c>
    </row>
    <row r="1382" spans="2:4" x14ac:dyDescent="0.3">
      <c r="B1382" s="2" t="s">
        <v>2190</v>
      </c>
      <c r="C1382" s="3">
        <v>1379</v>
      </c>
      <c r="D1382" s="4">
        <v>3814.1219999999971</v>
      </c>
    </row>
    <row r="1383" spans="2:4" x14ac:dyDescent="0.3">
      <c r="B1383" s="2" t="s">
        <v>2314</v>
      </c>
      <c r="C1383" s="3">
        <v>1380</v>
      </c>
      <c r="D1383" s="4">
        <v>3808.7999999999997</v>
      </c>
    </row>
    <row r="1384" spans="2:4" x14ac:dyDescent="0.3">
      <c r="B1384" s="2" t="s">
        <v>1841</v>
      </c>
      <c r="C1384" s="3">
        <v>1381</v>
      </c>
      <c r="D1384" s="4">
        <v>3808.0185000000001</v>
      </c>
    </row>
    <row r="1385" spans="2:4" x14ac:dyDescent="0.3">
      <c r="B1385" s="2" t="s">
        <v>737</v>
      </c>
      <c r="C1385" s="3">
        <v>1382</v>
      </c>
      <c r="D1385" s="4">
        <v>3796.6889999999653</v>
      </c>
    </row>
    <row r="1386" spans="2:4" x14ac:dyDescent="0.3">
      <c r="B1386" s="2" t="s">
        <v>1923</v>
      </c>
      <c r="C1386" s="3">
        <v>1383</v>
      </c>
      <c r="D1386" s="4">
        <v>3794.7</v>
      </c>
    </row>
    <row r="1387" spans="2:4" x14ac:dyDescent="0.3">
      <c r="B1387" s="2" t="s">
        <v>101</v>
      </c>
      <c r="C1387" s="3">
        <v>1384</v>
      </c>
      <c r="D1387" s="4">
        <v>3794.0700000000006</v>
      </c>
    </row>
    <row r="1388" spans="2:4" x14ac:dyDescent="0.3">
      <c r="B1388" s="2" t="s">
        <v>268</v>
      </c>
      <c r="C1388" s="3">
        <v>1385</v>
      </c>
      <c r="D1388" s="4">
        <v>3793.0799999999995</v>
      </c>
    </row>
    <row r="1389" spans="2:4" x14ac:dyDescent="0.3">
      <c r="B1389" s="2" t="s">
        <v>1356</v>
      </c>
      <c r="C1389" s="3">
        <v>1386</v>
      </c>
      <c r="D1389" s="4">
        <v>3780</v>
      </c>
    </row>
    <row r="1390" spans="2:4" x14ac:dyDescent="0.3">
      <c r="B1390" s="2" t="s">
        <v>384</v>
      </c>
      <c r="C1390" s="3">
        <v>1387</v>
      </c>
      <c r="D1390" s="4">
        <v>3773.685500000001</v>
      </c>
    </row>
    <row r="1391" spans="2:4" x14ac:dyDescent="0.3">
      <c r="B1391" s="2" t="s">
        <v>901</v>
      </c>
      <c r="C1391" s="3">
        <v>1388</v>
      </c>
      <c r="D1391" s="4">
        <v>3766.356599999996</v>
      </c>
    </row>
    <row r="1392" spans="2:4" x14ac:dyDescent="0.3">
      <c r="B1392" s="2" t="s">
        <v>118</v>
      </c>
      <c r="C1392" s="3">
        <v>1389</v>
      </c>
      <c r="D1392" s="4">
        <v>3763.8000000000015</v>
      </c>
    </row>
    <row r="1393" spans="2:4" x14ac:dyDescent="0.3">
      <c r="B1393" s="2" t="s">
        <v>1402</v>
      </c>
      <c r="C1393" s="3">
        <v>1390</v>
      </c>
      <c r="D1393" s="4">
        <v>3759</v>
      </c>
    </row>
    <row r="1394" spans="2:4" x14ac:dyDescent="0.3">
      <c r="B1394" s="2" t="s">
        <v>777</v>
      </c>
      <c r="C1394" s="3">
        <v>1391</v>
      </c>
      <c r="D1394" s="4">
        <v>3752.1050000000027</v>
      </c>
    </row>
    <row r="1395" spans="2:4" x14ac:dyDescent="0.3">
      <c r="B1395" s="2" t="s">
        <v>533</v>
      </c>
      <c r="C1395" s="3">
        <v>1392</v>
      </c>
      <c r="D1395" s="4">
        <v>3744.4289999999955</v>
      </c>
    </row>
    <row r="1396" spans="2:4" x14ac:dyDescent="0.3">
      <c r="B1396" s="2" t="s">
        <v>690</v>
      </c>
      <c r="C1396" s="3">
        <v>1393</v>
      </c>
      <c r="D1396" s="4">
        <v>3744</v>
      </c>
    </row>
    <row r="1397" spans="2:4" x14ac:dyDescent="0.3">
      <c r="B1397" s="2" t="s">
        <v>595</v>
      </c>
      <c r="C1397" s="3">
        <v>1394</v>
      </c>
      <c r="D1397" s="4">
        <v>3743.8560000000002</v>
      </c>
    </row>
    <row r="1398" spans="2:4" x14ac:dyDescent="0.3">
      <c r="B1398" s="2" t="s">
        <v>1122</v>
      </c>
      <c r="C1398" s="3">
        <v>1395</v>
      </c>
      <c r="D1398" s="4">
        <v>3725</v>
      </c>
    </row>
    <row r="1399" spans="2:4" x14ac:dyDescent="0.3">
      <c r="B1399" s="2" t="s">
        <v>1916</v>
      </c>
      <c r="C1399" s="3">
        <v>1396</v>
      </c>
      <c r="D1399" s="4">
        <v>3722.4</v>
      </c>
    </row>
    <row r="1400" spans="2:4" x14ac:dyDescent="0.3">
      <c r="B1400" s="2" t="s">
        <v>794</v>
      </c>
      <c r="C1400" s="3">
        <v>1397</v>
      </c>
      <c r="D1400" s="4">
        <v>3715.9452000000001</v>
      </c>
    </row>
    <row r="1401" spans="2:4" x14ac:dyDescent="0.3">
      <c r="B1401" s="2" t="s">
        <v>2448</v>
      </c>
      <c r="C1401" s="3">
        <v>1398</v>
      </c>
      <c r="D1401" s="4">
        <v>3710.7000000000012</v>
      </c>
    </row>
    <row r="1402" spans="2:4" x14ac:dyDescent="0.3">
      <c r="B1402" s="2" t="s">
        <v>2214</v>
      </c>
      <c r="C1402" s="3">
        <v>1399</v>
      </c>
      <c r="D1402" s="4">
        <v>3709.7999999999993</v>
      </c>
    </row>
    <row r="1403" spans="2:4" x14ac:dyDescent="0.3">
      <c r="B1403" s="2" t="s">
        <v>1172</v>
      </c>
      <c r="C1403" s="3">
        <v>1400</v>
      </c>
      <c r="D1403" s="4">
        <v>3695.0400000000004</v>
      </c>
    </row>
    <row r="1404" spans="2:4" x14ac:dyDescent="0.3">
      <c r="B1404" s="2" t="s">
        <v>476</v>
      </c>
      <c r="C1404" s="3">
        <v>1401</v>
      </c>
      <c r="D1404" s="4">
        <v>3679.92</v>
      </c>
    </row>
    <row r="1405" spans="2:4" x14ac:dyDescent="0.3">
      <c r="B1405" s="2" t="s">
        <v>2372</v>
      </c>
      <c r="C1405" s="3">
        <v>1402</v>
      </c>
      <c r="D1405" s="4">
        <v>3679.8399999999992</v>
      </c>
    </row>
    <row r="1406" spans="2:4" x14ac:dyDescent="0.3">
      <c r="B1406" s="2" t="s">
        <v>299</v>
      </c>
      <c r="C1406" s="3">
        <v>1403</v>
      </c>
      <c r="D1406" s="4">
        <v>3649.7174999999997</v>
      </c>
    </row>
    <row r="1407" spans="2:4" x14ac:dyDescent="0.3">
      <c r="B1407" s="2" t="s">
        <v>1708</v>
      </c>
      <c r="C1407" s="3">
        <v>1404</v>
      </c>
      <c r="D1407" s="4">
        <v>3624.3184000000001</v>
      </c>
    </row>
    <row r="1408" spans="2:4" x14ac:dyDescent="0.3">
      <c r="B1408" s="2" t="s">
        <v>1368</v>
      </c>
      <c r="C1408" s="3">
        <v>1405</v>
      </c>
      <c r="D1408" s="4">
        <v>3622.4160000000006</v>
      </c>
    </row>
    <row r="1409" spans="2:4" x14ac:dyDescent="0.3">
      <c r="B1409" s="2" t="s">
        <v>1610</v>
      </c>
      <c r="C1409" s="3">
        <v>1406</v>
      </c>
      <c r="D1409" s="4">
        <v>3619.2999999999984</v>
      </c>
    </row>
    <row r="1410" spans="2:4" x14ac:dyDescent="0.3">
      <c r="B1410" s="2" t="s">
        <v>2354</v>
      </c>
      <c r="C1410" s="3">
        <v>1407</v>
      </c>
      <c r="D1410" s="4">
        <v>3613.7950000000001</v>
      </c>
    </row>
    <row r="1411" spans="2:4" x14ac:dyDescent="0.3">
      <c r="B1411" s="2" t="s">
        <v>1118</v>
      </c>
      <c r="C1411" s="3">
        <v>1408</v>
      </c>
      <c r="D1411" s="4">
        <v>3612.518999999998</v>
      </c>
    </row>
    <row r="1412" spans="2:4" x14ac:dyDescent="0.3">
      <c r="B1412" s="2" t="s">
        <v>94</v>
      </c>
      <c r="C1412" s="3">
        <v>1409</v>
      </c>
      <c r="D1412" s="4">
        <v>3609.6000000000008</v>
      </c>
    </row>
    <row r="1413" spans="2:4" x14ac:dyDescent="0.3">
      <c r="B1413" s="2" t="s">
        <v>1711</v>
      </c>
      <c r="C1413" s="3">
        <v>1410</v>
      </c>
      <c r="D1413" s="4">
        <v>3600.8</v>
      </c>
    </row>
    <row r="1414" spans="2:4" x14ac:dyDescent="0.3">
      <c r="B1414" s="2" t="s">
        <v>1221</v>
      </c>
      <c r="C1414" s="3">
        <v>1411</v>
      </c>
      <c r="D1414" s="4">
        <v>3599.8</v>
      </c>
    </row>
    <row r="1415" spans="2:4" x14ac:dyDescent="0.3">
      <c r="B1415" s="2" t="s">
        <v>2282</v>
      </c>
      <c r="C1415" s="3">
        <v>1412</v>
      </c>
      <c r="D1415" s="4">
        <v>3585</v>
      </c>
    </row>
    <row r="1416" spans="2:4" x14ac:dyDescent="0.3">
      <c r="B1416" s="2" t="s">
        <v>1995</v>
      </c>
      <c r="C1416" s="3">
        <v>1413</v>
      </c>
      <c r="D1416" s="4">
        <v>3575.1999999999994</v>
      </c>
    </row>
    <row r="1417" spans="2:4" x14ac:dyDescent="0.3">
      <c r="B1417" s="2" t="s">
        <v>2024</v>
      </c>
      <c r="C1417" s="3">
        <v>1414</v>
      </c>
      <c r="D1417" s="4">
        <v>3563.9999999999977</v>
      </c>
    </row>
    <row r="1418" spans="2:4" x14ac:dyDescent="0.3">
      <c r="B1418" s="2" t="s">
        <v>1861</v>
      </c>
      <c r="C1418" s="3">
        <v>1415</v>
      </c>
      <c r="D1418" s="4">
        <v>3561.5439999999999</v>
      </c>
    </row>
    <row r="1419" spans="2:4" x14ac:dyDescent="0.3">
      <c r="B1419" s="2" t="s">
        <v>2207</v>
      </c>
      <c r="C1419" s="3">
        <v>1416</v>
      </c>
      <c r="D1419" s="4">
        <v>3561.0300000000025</v>
      </c>
    </row>
    <row r="1420" spans="2:4" x14ac:dyDescent="0.3">
      <c r="B1420" s="2" t="s">
        <v>448</v>
      </c>
      <c r="C1420" s="3">
        <v>1417</v>
      </c>
      <c r="D1420" s="4">
        <v>3557.7000000000012</v>
      </c>
    </row>
    <row r="1421" spans="2:4" x14ac:dyDescent="0.3">
      <c r="B1421" s="2" t="s">
        <v>2071</v>
      </c>
      <c r="C1421" s="3">
        <v>1418</v>
      </c>
      <c r="D1421" s="4">
        <v>3552.150000000001</v>
      </c>
    </row>
    <row r="1422" spans="2:4" x14ac:dyDescent="0.3">
      <c r="B1422" s="2" t="s">
        <v>1196</v>
      </c>
      <c r="C1422" s="3">
        <v>1419</v>
      </c>
      <c r="D1422" s="4">
        <v>3524.1289999999995</v>
      </c>
    </row>
    <row r="1423" spans="2:4" x14ac:dyDescent="0.3">
      <c r="B1423" s="2" t="s">
        <v>364</v>
      </c>
      <c r="C1423" s="3">
        <v>1420</v>
      </c>
      <c r="D1423" s="4">
        <v>3514.4999999999977</v>
      </c>
    </row>
    <row r="1424" spans="2:4" x14ac:dyDescent="0.3">
      <c r="B1424" s="2" t="s">
        <v>675</v>
      </c>
      <c r="C1424" s="3">
        <v>1421</v>
      </c>
      <c r="D1424" s="4">
        <v>3512.6695999999961</v>
      </c>
    </row>
    <row r="1425" spans="2:4" x14ac:dyDescent="0.3">
      <c r="B1425" s="2" t="s">
        <v>542</v>
      </c>
      <c r="C1425" s="3">
        <v>1422</v>
      </c>
      <c r="D1425" s="4">
        <v>3507.3000000000011</v>
      </c>
    </row>
    <row r="1426" spans="2:4" x14ac:dyDescent="0.3">
      <c r="B1426" s="2" t="s">
        <v>2513</v>
      </c>
      <c r="C1426" s="3">
        <v>1423</v>
      </c>
      <c r="D1426" s="4">
        <v>3496</v>
      </c>
    </row>
    <row r="1427" spans="2:4" x14ac:dyDescent="0.3">
      <c r="B1427" s="2" t="s">
        <v>890</v>
      </c>
      <c r="C1427" s="3">
        <v>1424</v>
      </c>
      <c r="D1427" s="4">
        <v>3495.3008000000004</v>
      </c>
    </row>
    <row r="1428" spans="2:4" x14ac:dyDescent="0.3">
      <c r="B1428" s="2" t="s">
        <v>2001</v>
      </c>
      <c r="C1428" s="3">
        <v>1425</v>
      </c>
      <c r="D1428" s="4">
        <v>3492.8000000000006</v>
      </c>
    </row>
    <row r="1429" spans="2:4" x14ac:dyDescent="0.3">
      <c r="B1429" s="2" t="s">
        <v>110</v>
      </c>
      <c r="C1429" s="3">
        <v>1426</v>
      </c>
      <c r="D1429" s="4">
        <v>3482.9999999999986</v>
      </c>
    </row>
    <row r="1430" spans="2:4" x14ac:dyDescent="0.3">
      <c r="B1430" s="2" t="s">
        <v>2302</v>
      </c>
      <c r="C1430" s="3">
        <v>1427</v>
      </c>
      <c r="D1430" s="4">
        <v>3471</v>
      </c>
    </row>
    <row r="1431" spans="2:4" x14ac:dyDescent="0.3">
      <c r="B1431" s="2" t="s">
        <v>1319</v>
      </c>
      <c r="C1431" s="3">
        <v>1428</v>
      </c>
      <c r="D1431" s="4">
        <v>3465</v>
      </c>
    </row>
    <row r="1432" spans="2:4" x14ac:dyDescent="0.3">
      <c r="B1432" s="2" t="s">
        <v>295</v>
      </c>
      <c r="C1432" s="3">
        <v>1429</v>
      </c>
      <c r="D1432" s="4">
        <v>3463.2452000000003</v>
      </c>
    </row>
    <row r="1433" spans="2:4" x14ac:dyDescent="0.3">
      <c r="B1433" s="2" t="s">
        <v>2226</v>
      </c>
      <c r="C1433" s="3">
        <v>1430</v>
      </c>
      <c r="D1433" s="4">
        <v>3458</v>
      </c>
    </row>
    <row r="1434" spans="2:4" x14ac:dyDescent="0.3">
      <c r="B1434" s="2" t="s">
        <v>2278</v>
      </c>
      <c r="C1434" s="3">
        <v>1431</v>
      </c>
      <c r="D1434" s="4">
        <v>3456</v>
      </c>
    </row>
    <row r="1435" spans="2:4" x14ac:dyDescent="0.3">
      <c r="B1435" s="2" t="s">
        <v>615</v>
      </c>
      <c r="C1435" s="3">
        <v>1432</v>
      </c>
      <c r="D1435" s="4">
        <v>3439.3873000000003</v>
      </c>
    </row>
    <row r="1436" spans="2:4" x14ac:dyDescent="0.3">
      <c r="B1436" s="2" t="s">
        <v>2011</v>
      </c>
      <c r="C1436" s="3">
        <v>1433</v>
      </c>
      <c r="D1436" s="4">
        <v>3426.8640000000023</v>
      </c>
    </row>
    <row r="1437" spans="2:4" x14ac:dyDescent="0.3">
      <c r="B1437" s="2" t="s">
        <v>2064</v>
      </c>
      <c r="C1437" s="3">
        <v>1434</v>
      </c>
      <c r="D1437" s="4">
        <v>3425.159999999998</v>
      </c>
    </row>
    <row r="1438" spans="2:4" x14ac:dyDescent="0.3">
      <c r="B1438" s="2" t="s">
        <v>917</v>
      </c>
      <c r="C1438" s="3">
        <v>1435</v>
      </c>
      <c r="D1438" s="4">
        <v>3422.5999999999976</v>
      </c>
    </row>
    <row r="1439" spans="2:4" x14ac:dyDescent="0.3">
      <c r="B1439" s="2" t="s">
        <v>1483</v>
      </c>
      <c r="C1439" s="3">
        <v>1436</v>
      </c>
      <c r="D1439" s="4">
        <v>3409.6589999999992</v>
      </c>
    </row>
    <row r="1440" spans="2:4" x14ac:dyDescent="0.3">
      <c r="B1440" s="2" t="s">
        <v>1808</v>
      </c>
      <c r="C1440" s="3">
        <v>1437</v>
      </c>
      <c r="D1440" s="4">
        <v>3403.8520000000008</v>
      </c>
    </row>
    <row r="1441" spans="2:4" x14ac:dyDescent="0.3">
      <c r="B1441" s="2" t="s">
        <v>2389</v>
      </c>
      <c r="C1441" s="3">
        <v>1438</v>
      </c>
      <c r="D1441" s="4">
        <v>3395.4765000000025</v>
      </c>
    </row>
    <row r="1442" spans="2:4" x14ac:dyDescent="0.3">
      <c r="B1442" s="2" t="s">
        <v>1819</v>
      </c>
      <c r="C1442" s="3">
        <v>1439</v>
      </c>
      <c r="D1442" s="4">
        <v>3392.64</v>
      </c>
    </row>
    <row r="1443" spans="2:4" x14ac:dyDescent="0.3">
      <c r="B1443" s="2" t="s">
        <v>1759</v>
      </c>
      <c r="C1443" s="3">
        <v>1440</v>
      </c>
      <c r="D1443" s="4">
        <v>3382.8725000000045</v>
      </c>
    </row>
    <row r="1444" spans="2:4" x14ac:dyDescent="0.3">
      <c r="B1444" s="2" t="s">
        <v>2355</v>
      </c>
      <c r="C1444" s="3">
        <v>1441</v>
      </c>
      <c r="D1444" s="4">
        <v>3373.8749999999991</v>
      </c>
    </row>
    <row r="1445" spans="2:4" x14ac:dyDescent="0.3">
      <c r="B1445" s="2" t="s">
        <v>104</v>
      </c>
      <c r="C1445" s="3">
        <v>1442</v>
      </c>
      <c r="D1445" s="4">
        <v>3364.2000000000007</v>
      </c>
    </row>
    <row r="1446" spans="2:4" x14ac:dyDescent="0.3">
      <c r="B1446" s="2" t="s">
        <v>1225</v>
      </c>
      <c r="C1446" s="3">
        <v>1443</v>
      </c>
      <c r="D1446" s="4">
        <v>3347.8325999999988</v>
      </c>
    </row>
    <row r="1447" spans="2:4" x14ac:dyDescent="0.3">
      <c r="B1447" s="2" t="s">
        <v>1903</v>
      </c>
      <c r="C1447" s="3">
        <v>1444</v>
      </c>
      <c r="D1447" s="4">
        <v>3339.3999999999983</v>
      </c>
    </row>
    <row r="1448" spans="2:4" x14ac:dyDescent="0.3">
      <c r="B1448" s="2" t="s">
        <v>2044</v>
      </c>
      <c r="C1448" s="3">
        <v>1445</v>
      </c>
      <c r="D1448" s="4">
        <v>3332.1615000000011</v>
      </c>
    </row>
    <row r="1449" spans="2:4" x14ac:dyDescent="0.3">
      <c r="B1449" s="2" t="s">
        <v>1217</v>
      </c>
      <c r="C1449" s="3">
        <v>1446</v>
      </c>
      <c r="D1449" s="4">
        <v>3329.7000000000003</v>
      </c>
    </row>
    <row r="1450" spans="2:4" x14ac:dyDescent="0.3">
      <c r="B1450" s="2" t="s">
        <v>434</v>
      </c>
      <c r="C1450" s="3">
        <v>1447</v>
      </c>
      <c r="D1450" s="4">
        <v>3329.4650000000006</v>
      </c>
    </row>
    <row r="1451" spans="2:4" x14ac:dyDescent="0.3">
      <c r="B1451" s="2" t="s">
        <v>1804</v>
      </c>
      <c r="C1451" s="3">
        <v>1448</v>
      </c>
      <c r="D1451" s="4">
        <v>3318.400000000001</v>
      </c>
    </row>
    <row r="1452" spans="2:4" x14ac:dyDescent="0.3">
      <c r="B1452" s="2" t="s">
        <v>2492</v>
      </c>
      <c r="C1452" s="3">
        <v>1449</v>
      </c>
      <c r="D1452" s="4">
        <v>3316.0799999999986</v>
      </c>
    </row>
    <row r="1453" spans="2:4" x14ac:dyDescent="0.3">
      <c r="B1453" s="2" t="s">
        <v>31</v>
      </c>
      <c r="C1453" s="3">
        <v>1450</v>
      </c>
      <c r="D1453" s="4">
        <v>3311</v>
      </c>
    </row>
    <row r="1454" spans="2:4" x14ac:dyDescent="0.3">
      <c r="B1454" s="2" t="s">
        <v>563</v>
      </c>
      <c r="C1454" s="3">
        <v>1451</v>
      </c>
      <c r="D1454" s="4">
        <v>3310.75</v>
      </c>
    </row>
    <row r="1455" spans="2:4" x14ac:dyDescent="0.3">
      <c r="B1455" s="2" t="s">
        <v>2018</v>
      </c>
      <c r="C1455" s="3">
        <v>1452</v>
      </c>
      <c r="D1455" s="4">
        <v>3295.8869999999902</v>
      </c>
    </row>
    <row r="1456" spans="2:4" x14ac:dyDescent="0.3">
      <c r="B1456" s="2" t="s">
        <v>77</v>
      </c>
      <c r="C1456" s="3">
        <v>1453</v>
      </c>
      <c r="D1456" s="4">
        <v>3272.5</v>
      </c>
    </row>
    <row r="1457" spans="2:4" x14ac:dyDescent="0.3">
      <c r="B1457" s="2" t="s">
        <v>1635</v>
      </c>
      <c r="C1457" s="3">
        <v>1454</v>
      </c>
      <c r="D1457" s="4">
        <v>3271.87</v>
      </c>
    </row>
    <row r="1458" spans="2:4" x14ac:dyDescent="0.3">
      <c r="B1458" s="2" t="s">
        <v>420</v>
      </c>
      <c r="C1458" s="3">
        <v>1455</v>
      </c>
      <c r="D1458" s="4">
        <v>3264</v>
      </c>
    </row>
    <row r="1459" spans="2:4" x14ac:dyDescent="0.3">
      <c r="B1459" s="2" t="s">
        <v>1688</v>
      </c>
      <c r="C1459" s="3">
        <v>1456</v>
      </c>
      <c r="D1459" s="4">
        <v>3263.9999999999977</v>
      </c>
    </row>
    <row r="1460" spans="2:4" x14ac:dyDescent="0.3">
      <c r="B1460" s="2" t="s">
        <v>1630</v>
      </c>
      <c r="C1460" s="3">
        <v>1457</v>
      </c>
      <c r="D1460" s="4">
        <v>3260.7999999999984</v>
      </c>
    </row>
    <row r="1461" spans="2:4" x14ac:dyDescent="0.3">
      <c r="B1461" s="2" t="s">
        <v>2316</v>
      </c>
      <c r="C1461" s="3">
        <v>1458</v>
      </c>
      <c r="D1461" s="4">
        <v>3250.7999999999988</v>
      </c>
    </row>
    <row r="1462" spans="2:4" x14ac:dyDescent="0.3">
      <c r="B1462" s="2" t="s">
        <v>1667</v>
      </c>
      <c r="C1462" s="3">
        <v>1459</v>
      </c>
      <c r="D1462" s="4">
        <v>3249.6360000000004</v>
      </c>
    </row>
    <row r="1463" spans="2:4" x14ac:dyDescent="0.3">
      <c r="B1463" s="2" t="s">
        <v>444</v>
      </c>
      <c r="C1463" s="3">
        <v>1460</v>
      </c>
      <c r="D1463" s="4">
        <v>3231.6839999999993</v>
      </c>
    </row>
    <row r="1464" spans="2:4" x14ac:dyDescent="0.3">
      <c r="B1464" s="2" t="s">
        <v>1792</v>
      </c>
      <c r="C1464" s="3">
        <v>1461</v>
      </c>
      <c r="D1464" s="4">
        <v>3229.8385000000007</v>
      </c>
    </row>
    <row r="1465" spans="2:4" x14ac:dyDescent="0.3">
      <c r="B1465" s="2" t="s">
        <v>1511</v>
      </c>
      <c r="C1465" s="3">
        <v>1461</v>
      </c>
      <c r="D1465" s="4">
        <v>3229.8385000000007</v>
      </c>
    </row>
    <row r="1466" spans="2:4" x14ac:dyDescent="0.3">
      <c r="B1466" s="2" t="s">
        <v>1226</v>
      </c>
      <c r="C1466" s="3">
        <v>1461</v>
      </c>
      <c r="D1466" s="4">
        <v>3229.8385000000007</v>
      </c>
    </row>
    <row r="1467" spans="2:4" x14ac:dyDescent="0.3">
      <c r="B1467" s="2" t="s">
        <v>1959</v>
      </c>
      <c r="C1467" s="3">
        <v>1464</v>
      </c>
      <c r="D1467" s="4">
        <v>3203.7099999999987</v>
      </c>
    </row>
    <row r="1468" spans="2:4" x14ac:dyDescent="0.3">
      <c r="B1468" s="2" t="s">
        <v>2087</v>
      </c>
      <c r="C1468" s="3">
        <v>1465</v>
      </c>
      <c r="D1468" s="4">
        <v>3193.5999999999995</v>
      </c>
    </row>
    <row r="1469" spans="2:4" x14ac:dyDescent="0.3">
      <c r="B1469" s="2" t="s">
        <v>1843</v>
      </c>
      <c r="C1469" s="3">
        <v>1466</v>
      </c>
      <c r="D1469" s="4">
        <v>3182.0100000000011</v>
      </c>
    </row>
    <row r="1470" spans="2:4" x14ac:dyDescent="0.3">
      <c r="B1470" s="2" t="s">
        <v>432</v>
      </c>
      <c r="C1470" s="3">
        <v>1467</v>
      </c>
      <c r="D1470" s="4">
        <v>3169.3439999999973</v>
      </c>
    </row>
    <row r="1471" spans="2:4" x14ac:dyDescent="0.3">
      <c r="B1471" s="2" t="s">
        <v>484</v>
      </c>
      <c r="C1471" s="3">
        <v>1468</v>
      </c>
      <c r="D1471" s="4">
        <v>3167.7120000000023</v>
      </c>
    </row>
    <row r="1472" spans="2:4" x14ac:dyDescent="0.3">
      <c r="B1472" s="2" t="s">
        <v>2495</v>
      </c>
      <c r="C1472" s="3">
        <v>1469</v>
      </c>
      <c r="D1472" s="4">
        <v>3165.1619999999994</v>
      </c>
    </row>
    <row r="1473" spans="2:4" x14ac:dyDescent="0.3">
      <c r="B1473" s="2" t="s">
        <v>2186</v>
      </c>
      <c r="C1473" s="3">
        <v>1470</v>
      </c>
      <c r="D1473" s="4">
        <v>3162.7200000000003</v>
      </c>
    </row>
    <row r="1474" spans="2:4" x14ac:dyDescent="0.3">
      <c r="B1474" s="2" t="s">
        <v>47</v>
      </c>
      <c r="C1474" s="3">
        <v>1471</v>
      </c>
      <c r="D1474" s="4">
        <v>3161.199999999998</v>
      </c>
    </row>
    <row r="1475" spans="2:4" x14ac:dyDescent="0.3">
      <c r="B1475" s="2" t="s">
        <v>1921</v>
      </c>
      <c r="C1475" s="3">
        <v>1472</v>
      </c>
      <c r="D1475" s="4">
        <v>3157.92</v>
      </c>
    </row>
    <row r="1476" spans="2:4" x14ac:dyDescent="0.3">
      <c r="B1476" s="2" t="s">
        <v>267</v>
      </c>
      <c r="C1476" s="3">
        <v>1473</v>
      </c>
      <c r="D1476" s="4">
        <v>3156.5699999999988</v>
      </c>
    </row>
    <row r="1477" spans="2:4" x14ac:dyDescent="0.3">
      <c r="B1477" s="2" t="s">
        <v>2061</v>
      </c>
      <c r="C1477" s="3">
        <v>1474</v>
      </c>
      <c r="D1477" s="4">
        <v>3151.8000000000011</v>
      </c>
    </row>
    <row r="1478" spans="2:4" x14ac:dyDescent="0.3">
      <c r="B1478" s="2" t="s">
        <v>778</v>
      </c>
      <c r="C1478" s="3">
        <v>1475</v>
      </c>
      <c r="D1478" s="4">
        <v>3119.4716000000008</v>
      </c>
    </row>
    <row r="1479" spans="2:4" x14ac:dyDescent="0.3">
      <c r="B1479" s="2" t="s">
        <v>128</v>
      </c>
      <c r="C1479" s="3">
        <v>1476</v>
      </c>
      <c r="D1479" s="4">
        <v>3118.5000000000009</v>
      </c>
    </row>
    <row r="1480" spans="2:4" x14ac:dyDescent="0.3">
      <c r="B1480" s="2" t="s">
        <v>386</v>
      </c>
      <c r="C1480" s="3">
        <v>1477</v>
      </c>
      <c r="D1480" s="4">
        <v>3107.741</v>
      </c>
    </row>
    <row r="1481" spans="2:4" x14ac:dyDescent="0.3">
      <c r="B1481" s="2" t="s">
        <v>1699</v>
      </c>
      <c r="C1481" s="3">
        <v>1478</v>
      </c>
      <c r="D1481" s="4">
        <v>3100.4999999999991</v>
      </c>
    </row>
    <row r="1482" spans="2:4" x14ac:dyDescent="0.3">
      <c r="B1482" s="2" t="s">
        <v>2336</v>
      </c>
      <c r="C1482" s="3">
        <v>1479</v>
      </c>
      <c r="D1482" s="4">
        <v>3096</v>
      </c>
    </row>
    <row r="1483" spans="2:4" x14ac:dyDescent="0.3">
      <c r="B1483" s="2" t="s">
        <v>2209</v>
      </c>
      <c r="C1483" s="3">
        <v>1480</v>
      </c>
      <c r="D1483" s="4">
        <v>3094.4499999999994</v>
      </c>
    </row>
    <row r="1484" spans="2:4" x14ac:dyDescent="0.3">
      <c r="B1484" s="2" t="s">
        <v>37</v>
      </c>
      <c r="C1484" s="3">
        <v>1481</v>
      </c>
      <c r="D1484" s="4">
        <v>3085.0545000000006</v>
      </c>
    </row>
    <row r="1485" spans="2:4" x14ac:dyDescent="0.3">
      <c r="B1485" s="2" t="s">
        <v>36</v>
      </c>
      <c r="C1485" s="3">
        <v>1482</v>
      </c>
      <c r="D1485" s="4">
        <v>3075.5164000000045</v>
      </c>
    </row>
    <row r="1486" spans="2:4" x14ac:dyDescent="0.3">
      <c r="B1486" s="2" t="s">
        <v>1764</v>
      </c>
      <c r="C1486" s="3">
        <v>1483</v>
      </c>
      <c r="D1486" s="4">
        <v>3074.6925000000006</v>
      </c>
    </row>
    <row r="1487" spans="2:4" x14ac:dyDescent="0.3">
      <c r="B1487" s="2" t="s">
        <v>801</v>
      </c>
      <c r="C1487" s="3">
        <v>1484</v>
      </c>
      <c r="D1487" s="4">
        <v>3059.8470000000002</v>
      </c>
    </row>
    <row r="1488" spans="2:4" x14ac:dyDescent="0.3">
      <c r="B1488" s="2" t="s">
        <v>1685</v>
      </c>
      <c r="C1488" s="3">
        <v>1485</v>
      </c>
      <c r="D1488" s="4">
        <v>3056.4799999999987</v>
      </c>
    </row>
    <row r="1489" spans="2:4" x14ac:dyDescent="0.3">
      <c r="B1489" s="2" t="s">
        <v>2440</v>
      </c>
      <c r="C1489" s="3">
        <v>1486</v>
      </c>
      <c r="D1489" s="4">
        <v>3049.5599999999995</v>
      </c>
    </row>
    <row r="1490" spans="2:4" x14ac:dyDescent="0.3">
      <c r="B1490" s="2" t="s">
        <v>1615</v>
      </c>
      <c r="C1490" s="3">
        <v>1487</v>
      </c>
      <c r="D1490" s="4">
        <v>3032.4212000000007</v>
      </c>
    </row>
    <row r="1491" spans="2:4" x14ac:dyDescent="0.3">
      <c r="B1491" s="2" t="s">
        <v>762</v>
      </c>
      <c r="C1491" s="3">
        <v>1488</v>
      </c>
      <c r="D1491" s="4">
        <v>3025.3199999999979</v>
      </c>
    </row>
    <row r="1492" spans="2:4" x14ac:dyDescent="0.3">
      <c r="B1492" s="2" t="s">
        <v>2066</v>
      </c>
      <c r="C1492" s="3">
        <v>1489</v>
      </c>
      <c r="D1492" s="4">
        <v>3020.6400000000008</v>
      </c>
    </row>
    <row r="1493" spans="2:4" x14ac:dyDescent="0.3">
      <c r="B1493" s="2" t="s">
        <v>2284</v>
      </c>
      <c r="C1493" s="3">
        <v>1490</v>
      </c>
      <c r="D1493" s="4">
        <v>3011.3999999999992</v>
      </c>
    </row>
    <row r="1494" spans="2:4" x14ac:dyDescent="0.3">
      <c r="B1494" s="2" t="s">
        <v>1910</v>
      </c>
      <c r="C1494" s="3">
        <v>1491</v>
      </c>
      <c r="D1494" s="4">
        <v>3009.599999999999</v>
      </c>
    </row>
    <row r="1495" spans="2:4" x14ac:dyDescent="0.3">
      <c r="B1495" s="2" t="s">
        <v>2332</v>
      </c>
      <c r="C1495" s="3">
        <v>1492</v>
      </c>
      <c r="D1495" s="4">
        <v>3005.599999999999</v>
      </c>
    </row>
    <row r="1496" spans="2:4" x14ac:dyDescent="0.3">
      <c r="B1496" s="2" t="s">
        <v>1506</v>
      </c>
      <c r="C1496" s="3">
        <v>1493</v>
      </c>
      <c r="D1496" s="4">
        <v>2999.8500000000004</v>
      </c>
    </row>
    <row r="1497" spans="2:4" x14ac:dyDescent="0.3">
      <c r="B1497" s="2" t="s">
        <v>1683</v>
      </c>
      <c r="C1497" s="3">
        <v>1494</v>
      </c>
      <c r="D1497" s="4">
        <v>2997.0999999999995</v>
      </c>
    </row>
    <row r="1498" spans="2:4" x14ac:dyDescent="0.3">
      <c r="B1498" s="2" t="s">
        <v>60</v>
      </c>
      <c r="C1498" s="3">
        <v>1495</v>
      </c>
      <c r="D1498" s="4">
        <v>2995.2000000000007</v>
      </c>
    </row>
    <row r="1499" spans="2:4" x14ac:dyDescent="0.3">
      <c r="B1499" s="2" t="s">
        <v>2464</v>
      </c>
      <c r="C1499" s="3">
        <v>1496</v>
      </c>
      <c r="D1499" s="4">
        <v>2994</v>
      </c>
    </row>
    <row r="1500" spans="2:4" x14ac:dyDescent="0.3">
      <c r="B1500" s="2" t="s">
        <v>1486</v>
      </c>
      <c r="C1500" s="3">
        <v>1497</v>
      </c>
      <c r="D1500" s="4">
        <v>2977.7021999999988</v>
      </c>
    </row>
    <row r="1501" spans="2:4" x14ac:dyDescent="0.3">
      <c r="B1501" s="2" t="s">
        <v>24</v>
      </c>
      <c r="C1501" s="3">
        <v>1498</v>
      </c>
      <c r="D1501" s="4">
        <v>2976</v>
      </c>
    </row>
    <row r="1502" spans="2:4" x14ac:dyDescent="0.3">
      <c r="B1502" s="2" t="s">
        <v>1643</v>
      </c>
      <c r="C1502" s="3">
        <v>1499</v>
      </c>
      <c r="D1502" s="4">
        <v>2970.4400000000019</v>
      </c>
    </row>
    <row r="1503" spans="2:4" x14ac:dyDescent="0.3">
      <c r="B1503" s="2" t="s">
        <v>205</v>
      </c>
      <c r="C1503" s="3">
        <v>1500</v>
      </c>
      <c r="D1503" s="4">
        <v>2969.9009999999998</v>
      </c>
    </row>
    <row r="1504" spans="2:4" x14ac:dyDescent="0.3">
      <c r="B1504" s="2" t="s">
        <v>1939</v>
      </c>
      <c r="C1504" s="3">
        <v>1501</v>
      </c>
      <c r="D1504" s="4">
        <v>2946.400000000001</v>
      </c>
    </row>
    <row r="1505" spans="2:4" x14ac:dyDescent="0.3">
      <c r="B1505" s="2" t="s">
        <v>764</v>
      </c>
      <c r="C1505" s="3">
        <v>1502</v>
      </c>
      <c r="D1505" s="4">
        <v>2940.9999999999995</v>
      </c>
    </row>
    <row r="1506" spans="2:4" x14ac:dyDescent="0.3">
      <c r="B1506" s="2" t="s">
        <v>399</v>
      </c>
      <c r="C1506" s="3">
        <v>1503</v>
      </c>
      <c r="D1506" s="4">
        <v>2938.5299999999997</v>
      </c>
    </row>
    <row r="1507" spans="2:4" x14ac:dyDescent="0.3">
      <c r="B1507" s="2" t="s">
        <v>906</v>
      </c>
      <c r="C1507" s="3">
        <v>1504</v>
      </c>
      <c r="D1507" s="4">
        <v>2936.7000000000007</v>
      </c>
    </row>
    <row r="1508" spans="2:4" x14ac:dyDescent="0.3">
      <c r="B1508" s="2" t="s">
        <v>835</v>
      </c>
      <c r="C1508" s="3">
        <v>1505</v>
      </c>
      <c r="D1508" s="4">
        <v>2933.3094000000024</v>
      </c>
    </row>
    <row r="1509" spans="2:4" x14ac:dyDescent="0.3">
      <c r="B1509" s="2" t="s">
        <v>2364</v>
      </c>
      <c r="C1509" s="3">
        <v>1506</v>
      </c>
      <c r="D1509" s="4">
        <v>2932.2000000000007</v>
      </c>
    </row>
    <row r="1510" spans="2:4" x14ac:dyDescent="0.3">
      <c r="B1510" s="2" t="s">
        <v>2276</v>
      </c>
      <c r="C1510" s="3">
        <v>1507</v>
      </c>
      <c r="D1510" s="4">
        <v>2912</v>
      </c>
    </row>
    <row r="1511" spans="2:4" x14ac:dyDescent="0.3">
      <c r="B1511" s="2" t="s">
        <v>738</v>
      </c>
      <c r="C1511" s="3">
        <v>1508</v>
      </c>
      <c r="D1511" s="4">
        <v>2909.7094999999922</v>
      </c>
    </row>
    <row r="1512" spans="2:4" x14ac:dyDescent="0.3">
      <c r="B1512" s="2" t="s">
        <v>290</v>
      </c>
      <c r="C1512" s="3">
        <v>1509</v>
      </c>
      <c r="D1512" s="4">
        <v>2909.0399999999991</v>
      </c>
    </row>
    <row r="1513" spans="2:4" x14ac:dyDescent="0.3">
      <c r="B1513" s="2" t="s">
        <v>958</v>
      </c>
      <c r="C1513" s="3">
        <v>1510</v>
      </c>
      <c r="D1513" s="4">
        <v>2907</v>
      </c>
    </row>
    <row r="1514" spans="2:4" x14ac:dyDescent="0.3">
      <c r="B1514" s="2" t="s">
        <v>2029</v>
      </c>
      <c r="C1514" s="3">
        <v>1511</v>
      </c>
      <c r="D1514" s="4">
        <v>2905.9799999999991</v>
      </c>
    </row>
    <row r="1515" spans="2:4" x14ac:dyDescent="0.3">
      <c r="B1515" s="2" t="s">
        <v>1870</v>
      </c>
      <c r="C1515" s="3">
        <v>1512</v>
      </c>
      <c r="D1515" s="4">
        <v>2901.5999999999995</v>
      </c>
    </row>
    <row r="1516" spans="2:4" x14ac:dyDescent="0.3">
      <c r="B1516" s="2" t="s">
        <v>452</v>
      </c>
      <c r="C1516" s="3">
        <v>1513</v>
      </c>
      <c r="D1516" s="4">
        <v>2891.6850000000004</v>
      </c>
    </row>
    <row r="1517" spans="2:4" x14ac:dyDescent="0.3">
      <c r="B1517" s="2" t="s">
        <v>1849</v>
      </c>
      <c r="C1517" s="3">
        <v>1514</v>
      </c>
      <c r="D1517" s="4">
        <v>2890.599999999999</v>
      </c>
    </row>
    <row r="1518" spans="2:4" x14ac:dyDescent="0.3">
      <c r="B1518" s="2" t="s">
        <v>1702</v>
      </c>
      <c r="C1518" s="3">
        <v>1515</v>
      </c>
      <c r="D1518" s="4">
        <v>2884.2799999999993</v>
      </c>
    </row>
    <row r="1519" spans="2:4" x14ac:dyDescent="0.3">
      <c r="B1519" s="2" t="s">
        <v>865</v>
      </c>
      <c r="C1519" s="3">
        <v>1516</v>
      </c>
      <c r="D1519" s="4">
        <v>2883.325999999995</v>
      </c>
    </row>
    <row r="1520" spans="2:4" x14ac:dyDescent="0.3">
      <c r="B1520" s="2" t="s">
        <v>396</v>
      </c>
      <c r="C1520" s="3">
        <v>1517</v>
      </c>
      <c r="D1520" s="4">
        <v>2878.56</v>
      </c>
    </row>
    <row r="1521" spans="2:4" x14ac:dyDescent="0.3">
      <c r="B1521" s="2" t="s">
        <v>782</v>
      </c>
      <c r="C1521" s="3">
        <v>1518</v>
      </c>
      <c r="D1521" s="4">
        <v>2859.7140000000009</v>
      </c>
    </row>
    <row r="1522" spans="2:4" x14ac:dyDescent="0.3">
      <c r="B1522" s="2" t="s">
        <v>123</v>
      </c>
      <c r="C1522" s="3">
        <v>1519</v>
      </c>
      <c r="D1522" s="4">
        <v>2852.8499999999995</v>
      </c>
    </row>
    <row r="1523" spans="2:4" x14ac:dyDescent="0.3">
      <c r="B1523" s="2" t="s">
        <v>1938</v>
      </c>
      <c r="C1523" s="3">
        <v>1520</v>
      </c>
      <c r="D1523" s="4">
        <v>2830.400000000001</v>
      </c>
    </row>
    <row r="1524" spans="2:4" x14ac:dyDescent="0.3">
      <c r="B1524" s="2" t="s">
        <v>1551</v>
      </c>
      <c r="C1524" s="3">
        <v>1521</v>
      </c>
      <c r="D1524" s="4">
        <v>2824.8900000000003</v>
      </c>
    </row>
    <row r="1525" spans="2:4" x14ac:dyDescent="0.3">
      <c r="B1525" s="2" t="s">
        <v>1652</v>
      </c>
      <c r="C1525" s="3">
        <v>1522</v>
      </c>
      <c r="D1525" s="4">
        <v>2824.3599999999979</v>
      </c>
    </row>
    <row r="1526" spans="2:4" x14ac:dyDescent="0.3">
      <c r="B1526" s="2" t="s">
        <v>647</v>
      </c>
      <c r="C1526" s="3">
        <v>1523</v>
      </c>
      <c r="D1526" s="4">
        <v>2813.7150000000029</v>
      </c>
    </row>
    <row r="1527" spans="2:4" x14ac:dyDescent="0.3">
      <c r="B1527" s="2" t="s">
        <v>957</v>
      </c>
      <c r="C1527" s="3">
        <v>1524</v>
      </c>
      <c r="D1527" s="4">
        <v>2812</v>
      </c>
    </row>
    <row r="1528" spans="2:4" x14ac:dyDescent="0.3">
      <c r="B1528" s="2" t="s">
        <v>400</v>
      </c>
      <c r="C1528" s="3">
        <v>1525</v>
      </c>
      <c r="D1528" s="4">
        <v>2798.6000000000004</v>
      </c>
    </row>
    <row r="1529" spans="2:4" x14ac:dyDescent="0.3">
      <c r="B1529" s="2" t="s">
        <v>1407</v>
      </c>
      <c r="C1529" s="3">
        <v>1526</v>
      </c>
      <c r="D1529" s="4">
        <v>2793.568500000004</v>
      </c>
    </row>
    <row r="1530" spans="2:4" x14ac:dyDescent="0.3">
      <c r="B1530" s="2" t="s">
        <v>1621</v>
      </c>
      <c r="C1530" s="3">
        <v>1527</v>
      </c>
      <c r="D1530" s="4">
        <v>2790.3999999999987</v>
      </c>
    </row>
    <row r="1531" spans="2:4" x14ac:dyDescent="0.3">
      <c r="B1531" s="2" t="s">
        <v>218</v>
      </c>
      <c r="C1531" s="3">
        <v>1528</v>
      </c>
      <c r="D1531" s="4">
        <v>2790</v>
      </c>
    </row>
    <row r="1532" spans="2:4" x14ac:dyDescent="0.3">
      <c r="B1532" s="2" t="s">
        <v>2163</v>
      </c>
      <c r="C1532" s="3">
        <v>1529</v>
      </c>
      <c r="D1532" s="4">
        <v>2789.8956000000085</v>
      </c>
    </row>
    <row r="1533" spans="2:4" x14ac:dyDescent="0.3">
      <c r="B1533" s="2" t="s">
        <v>2239</v>
      </c>
      <c r="C1533" s="3">
        <v>1530</v>
      </c>
      <c r="D1533" s="4">
        <v>2786</v>
      </c>
    </row>
    <row r="1534" spans="2:4" x14ac:dyDescent="0.3">
      <c r="B1534" s="2" t="s">
        <v>1618</v>
      </c>
      <c r="C1534" s="3">
        <v>1531</v>
      </c>
      <c r="D1534" s="4">
        <v>2775.65</v>
      </c>
    </row>
    <row r="1535" spans="2:4" x14ac:dyDescent="0.3">
      <c r="B1535" s="2" t="s">
        <v>1601</v>
      </c>
      <c r="C1535" s="3">
        <v>1532</v>
      </c>
      <c r="D1535" s="4">
        <v>2764.8000000000011</v>
      </c>
    </row>
    <row r="1536" spans="2:4" x14ac:dyDescent="0.3">
      <c r="B1536" s="2" t="s">
        <v>834</v>
      </c>
      <c r="C1536" s="3">
        <v>1533</v>
      </c>
      <c r="D1536" s="4">
        <v>2763.5201999999977</v>
      </c>
    </row>
    <row r="1537" spans="2:4" x14ac:dyDescent="0.3">
      <c r="B1537" s="2" t="s">
        <v>2185</v>
      </c>
      <c r="C1537" s="3">
        <v>1534</v>
      </c>
      <c r="D1537" s="4">
        <v>2763.199999999998</v>
      </c>
    </row>
    <row r="1538" spans="2:4" x14ac:dyDescent="0.3">
      <c r="B1538" s="2" t="s">
        <v>1399</v>
      </c>
      <c r="C1538" s="3">
        <v>1535</v>
      </c>
      <c r="D1538" s="4">
        <v>2759.88</v>
      </c>
    </row>
    <row r="1539" spans="2:4" x14ac:dyDescent="0.3">
      <c r="B1539" s="2" t="s">
        <v>1724</v>
      </c>
      <c r="C1539" s="3">
        <v>1536</v>
      </c>
      <c r="D1539" s="4">
        <v>2735.8599999999997</v>
      </c>
    </row>
    <row r="1540" spans="2:4" x14ac:dyDescent="0.3">
      <c r="B1540" s="2" t="s">
        <v>977</v>
      </c>
      <c r="C1540" s="3">
        <v>1537</v>
      </c>
      <c r="D1540" s="4">
        <v>2735.5440000000012</v>
      </c>
    </row>
    <row r="1541" spans="2:4" x14ac:dyDescent="0.3">
      <c r="B1541" s="2" t="s">
        <v>1520</v>
      </c>
      <c r="C1541" s="3">
        <v>1538</v>
      </c>
      <c r="D1541" s="4">
        <v>2729.79</v>
      </c>
    </row>
    <row r="1542" spans="2:4" x14ac:dyDescent="0.3">
      <c r="B1542" s="2" t="s">
        <v>644</v>
      </c>
      <c r="C1542" s="3">
        <v>1539</v>
      </c>
      <c r="D1542" s="4">
        <v>2727.3180000000007</v>
      </c>
    </row>
    <row r="1543" spans="2:4" x14ac:dyDescent="0.3">
      <c r="B1543" s="2" t="s">
        <v>87</v>
      </c>
      <c r="C1543" s="3">
        <v>1540</v>
      </c>
      <c r="D1543" s="4">
        <v>2723.8249999999989</v>
      </c>
    </row>
    <row r="1544" spans="2:4" x14ac:dyDescent="0.3">
      <c r="B1544" s="2" t="s">
        <v>435</v>
      </c>
      <c r="C1544" s="3">
        <v>1541</v>
      </c>
      <c r="D1544" s="4">
        <v>2715.3850000000002</v>
      </c>
    </row>
    <row r="1545" spans="2:4" x14ac:dyDescent="0.3">
      <c r="B1545" s="2" t="s">
        <v>390</v>
      </c>
      <c r="C1545" s="3">
        <v>1542</v>
      </c>
      <c r="D1545" s="4">
        <v>2712.9339999999993</v>
      </c>
    </row>
    <row r="1546" spans="2:4" x14ac:dyDescent="0.3">
      <c r="B1546" s="2" t="s">
        <v>483</v>
      </c>
      <c r="C1546" s="3">
        <v>1543</v>
      </c>
      <c r="D1546" s="4">
        <v>2705.7540000000004</v>
      </c>
    </row>
    <row r="1547" spans="2:4" x14ac:dyDescent="0.3">
      <c r="B1547" s="2" t="s">
        <v>411</v>
      </c>
      <c r="C1547" s="3">
        <v>1544</v>
      </c>
      <c r="D1547" s="4">
        <v>2696.07</v>
      </c>
    </row>
    <row r="1548" spans="2:4" x14ac:dyDescent="0.3">
      <c r="B1548" s="2" t="s">
        <v>2232</v>
      </c>
      <c r="C1548" s="3">
        <v>1545</v>
      </c>
      <c r="D1548" s="4">
        <v>2688</v>
      </c>
    </row>
    <row r="1549" spans="2:4" x14ac:dyDescent="0.3">
      <c r="B1549" s="2" t="s">
        <v>1404</v>
      </c>
      <c r="C1549" s="3">
        <v>1546</v>
      </c>
      <c r="D1549" s="4">
        <v>2685</v>
      </c>
    </row>
    <row r="1550" spans="2:4" x14ac:dyDescent="0.3">
      <c r="B1550" s="2" t="s">
        <v>1401</v>
      </c>
      <c r="C1550" s="3">
        <v>1546</v>
      </c>
      <c r="D1550" s="4">
        <v>2685</v>
      </c>
    </row>
    <row r="1551" spans="2:4" x14ac:dyDescent="0.3">
      <c r="B1551" s="2" t="s">
        <v>903</v>
      </c>
      <c r="C1551" s="3">
        <v>1548</v>
      </c>
      <c r="D1551" s="4">
        <v>2660</v>
      </c>
    </row>
    <row r="1552" spans="2:4" x14ac:dyDescent="0.3">
      <c r="B1552" s="2" t="s">
        <v>1705</v>
      </c>
      <c r="C1552" s="3">
        <v>1549</v>
      </c>
      <c r="D1552" s="4">
        <v>2656.6559999999999</v>
      </c>
    </row>
    <row r="1553" spans="2:4" x14ac:dyDescent="0.3">
      <c r="B1553" s="2" t="s">
        <v>588</v>
      </c>
      <c r="C1553" s="3">
        <v>1550</v>
      </c>
      <c r="D1553" s="4">
        <v>2655.3450000000016</v>
      </c>
    </row>
    <row r="1554" spans="2:4" x14ac:dyDescent="0.3">
      <c r="B1554" s="2" t="s">
        <v>1802</v>
      </c>
      <c r="C1554" s="3">
        <v>1551</v>
      </c>
      <c r="D1554" s="4">
        <v>2639.9340000000002</v>
      </c>
    </row>
    <row r="1555" spans="2:4" x14ac:dyDescent="0.3">
      <c r="B1555" s="2" t="s">
        <v>1202</v>
      </c>
      <c r="C1555" s="3">
        <v>1552</v>
      </c>
      <c r="D1555" s="4">
        <v>2639.7360000000008</v>
      </c>
    </row>
    <row r="1556" spans="2:4" x14ac:dyDescent="0.3">
      <c r="B1556" s="2" t="s">
        <v>861</v>
      </c>
      <c r="C1556" s="3">
        <v>1553</v>
      </c>
      <c r="D1556" s="4">
        <v>2639.6230000000005</v>
      </c>
    </row>
    <row r="1557" spans="2:4" x14ac:dyDescent="0.3">
      <c r="B1557" s="2" t="s">
        <v>2351</v>
      </c>
      <c r="C1557" s="3">
        <v>1554</v>
      </c>
      <c r="D1557" s="4">
        <v>2634.8399999999992</v>
      </c>
    </row>
    <row r="1558" spans="2:4" x14ac:dyDescent="0.3">
      <c r="B1558" s="2" t="s">
        <v>131</v>
      </c>
      <c r="C1558" s="3">
        <v>1555</v>
      </c>
      <c r="D1558" s="4">
        <v>2626.4000000000005</v>
      </c>
    </row>
    <row r="1559" spans="2:4" x14ac:dyDescent="0.3">
      <c r="B1559" s="2" t="s">
        <v>433</v>
      </c>
      <c r="C1559" s="3">
        <v>1556</v>
      </c>
      <c r="D1559" s="4">
        <v>2625.5839999999998</v>
      </c>
    </row>
    <row r="1560" spans="2:4" x14ac:dyDescent="0.3">
      <c r="B1560" s="2" t="s">
        <v>1398</v>
      </c>
      <c r="C1560" s="3">
        <v>1557</v>
      </c>
      <c r="D1560" s="4">
        <v>2621.8859999999991</v>
      </c>
    </row>
    <row r="1561" spans="2:4" x14ac:dyDescent="0.3">
      <c r="B1561" s="2" t="s">
        <v>531</v>
      </c>
      <c r="C1561" s="3">
        <v>1558</v>
      </c>
      <c r="D1561" s="4">
        <v>2620.4019999999996</v>
      </c>
    </row>
    <row r="1562" spans="2:4" x14ac:dyDescent="0.3">
      <c r="B1562" s="2" t="s">
        <v>902</v>
      </c>
      <c r="C1562" s="3">
        <v>1559</v>
      </c>
      <c r="D1562" s="4">
        <v>2610.5549999999989</v>
      </c>
    </row>
    <row r="1563" spans="2:4" x14ac:dyDescent="0.3">
      <c r="B1563" s="2" t="s">
        <v>2438</v>
      </c>
      <c r="C1563" s="3">
        <v>1560</v>
      </c>
      <c r="D1563" s="4">
        <v>2608.6500000000005</v>
      </c>
    </row>
    <row r="1564" spans="2:4" x14ac:dyDescent="0.3">
      <c r="B1564" s="2" t="s">
        <v>1847</v>
      </c>
      <c r="C1564" s="3">
        <v>1561</v>
      </c>
      <c r="D1564" s="4">
        <v>2607.5000000000005</v>
      </c>
    </row>
    <row r="1565" spans="2:4" x14ac:dyDescent="0.3">
      <c r="B1565" s="2" t="s">
        <v>1829</v>
      </c>
      <c r="C1565" s="3">
        <v>1562</v>
      </c>
      <c r="D1565" s="4">
        <v>2596</v>
      </c>
    </row>
    <row r="1566" spans="2:4" x14ac:dyDescent="0.3">
      <c r="B1566" s="2" t="s">
        <v>1477</v>
      </c>
      <c r="C1566" s="3">
        <v>1563</v>
      </c>
      <c r="D1566" s="4">
        <v>2593.2270000000008</v>
      </c>
    </row>
    <row r="1567" spans="2:4" x14ac:dyDescent="0.3">
      <c r="B1567" s="2" t="s">
        <v>862</v>
      </c>
      <c r="C1567" s="3">
        <v>1564</v>
      </c>
      <c r="D1567" s="4">
        <v>2573.3400000000011</v>
      </c>
    </row>
    <row r="1568" spans="2:4" x14ac:dyDescent="0.3">
      <c r="B1568" s="2" t="s">
        <v>1606</v>
      </c>
      <c r="C1568" s="3">
        <v>1565</v>
      </c>
      <c r="D1568" s="4">
        <v>2569.3199999999965</v>
      </c>
    </row>
    <row r="1569" spans="2:4" x14ac:dyDescent="0.3">
      <c r="B1569" s="2" t="s">
        <v>1289</v>
      </c>
      <c r="C1569" s="3">
        <v>1566</v>
      </c>
      <c r="D1569" s="4">
        <v>2566.9999999999995</v>
      </c>
    </row>
    <row r="1570" spans="2:4" x14ac:dyDescent="0.3">
      <c r="B1570" s="2" t="s">
        <v>1350</v>
      </c>
      <c r="C1570" s="3">
        <v>1567</v>
      </c>
      <c r="D1570" s="4">
        <v>2563.9800999999998</v>
      </c>
    </row>
    <row r="1571" spans="2:4" x14ac:dyDescent="0.3">
      <c r="B1571" s="2" t="s">
        <v>144</v>
      </c>
      <c r="C1571" s="3">
        <v>1568</v>
      </c>
      <c r="D1571" s="4">
        <v>2560</v>
      </c>
    </row>
    <row r="1572" spans="2:4" x14ac:dyDescent="0.3">
      <c r="B1572" s="2" t="s">
        <v>185</v>
      </c>
      <c r="C1572" s="3">
        <v>1569</v>
      </c>
      <c r="D1572" s="4">
        <v>2559.7000000000007</v>
      </c>
    </row>
    <row r="1573" spans="2:4" x14ac:dyDescent="0.3">
      <c r="B1573" s="2" t="s">
        <v>388</v>
      </c>
      <c r="C1573" s="3">
        <v>1570</v>
      </c>
      <c r="D1573" s="4">
        <v>2549.7500000000009</v>
      </c>
    </row>
    <row r="1574" spans="2:4" x14ac:dyDescent="0.3">
      <c r="B1574" s="2" t="s">
        <v>1193</v>
      </c>
      <c r="C1574" s="3">
        <v>1571</v>
      </c>
      <c r="D1574" s="4">
        <v>2544.5</v>
      </c>
    </row>
    <row r="1575" spans="2:4" x14ac:dyDescent="0.3">
      <c r="B1575" s="2" t="s">
        <v>266</v>
      </c>
      <c r="C1575" s="3">
        <v>1572</v>
      </c>
      <c r="D1575" s="4">
        <v>2520.0600000000004</v>
      </c>
    </row>
    <row r="1576" spans="2:4" x14ac:dyDescent="0.3">
      <c r="B1576" s="2" t="s">
        <v>591</v>
      </c>
      <c r="C1576" s="3">
        <v>1573</v>
      </c>
      <c r="D1576" s="4">
        <v>2519.86</v>
      </c>
    </row>
    <row r="1577" spans="2:4" x14ac:dyDescent="0.3">
      <c r="B1577" s="2" t="s">
        <v>730</v>
      </c>
      <c r="C1577" s="3">
        <v>1574</v>
      </c>
      <c r="D1577" s="4">
        <v>2513.0250000000042</v>
      </c>
    </row>
    <row r="1578" spans="2:4" x14ac:dyDescent="0.3">
      <c r="B1578" s="2" t="s">
        <v>1722</v>
      </c>
      <c r="C1578" s="3">
        <v>1575</v>
      </c>
      <c r="D1578" s="4">
        <v>2512.4499999999989</v>
      </c>
    </row>
    <row r="1579" spans="2:4" x14ac:dyDescent="0.3">
      <c r="B1579" s="2" t="s">
        <v>370</v>
      </c>
      <c r="C1579" s="3">
        <v>1576</v>
      </c>
      <c r="D1579" s="4">
        <v>2506</v>
      </c>
    </row>
    <row r="1580" spans="2:4" x14ac:dyDescent="0.3">
      <c r="B1580" s="2" t="s">
        <v>1409</v>
      </c>
      <c r="C1580" s="3">
        <v>1577</v>
      </c>
      <c r="D1580" s="4">
        <v>2498.1669999999995</v>
      </c>
    </row>
    <row r="1581" spans="2:4" x14ac:dyDescent="0.3">
      <c r="B1581" s="2" t="s">
        <v>1626</v>
      </c>
      <c r="C1581" s="3">
        <v>1578</v>
      </c>
      <c r="D1581" s="4">
        <v>2497.5999999999981</v>
      </c>
    </row>
    <row r="1582" spans="2:4" x14ac:dyDescent="0.3">
      <c r="B1582" s="2" t="s">
        <v>892</v>
      </c>
      <c r="C1582" s="3">
        <v>1579</v>
      </c>
      <c r="D1582" s="4">
        <v>2497.5003999999994</v>
      </c>
    </row>
    <row r="1583" spans="2:4" x14ac:dyDescent="0.3">
      <c r="B1583" s="2" t="s">
        <v>46</v>
      </c>
      <c r="C1583" s="3">
        <v>1580</v>
      </c>
      <c r="D1583" s="4">
        <v>2489.6999999999998</v>
      </c>
    </row>
    <row r="1584" spans="2:4" x14ac:dyDescent="0.3">
      <c r="B1584" s="2" t="s">
        <v>820</v>
      </c>
      <c r="C1584" s="3">
        <v>1581</v>
      </c>
      <c r="D1584" s="4">
        <v>2477.5902000000001</v>
      </c>
    </row>
    <row r="1585" spans="2:4" x14ac:dyDescent="0.3">
      <c r="B1585" s="2" t="s">
        <v>2306</v>
      </c>
      <c r="C1585" s="3">
        <v>1582</v>
      </c>
      <c r="D1585" s="4">
        <v>2476.7999999999993</v>
      </c>
    </row>
    <row r="1586" spans="2:4" x14ac:dyDescent="0.3">
      <c r="B1586" s="2" t="s">
        <v>887</v>
      </c>
      <c r="C1586" s="3">
        <v>1583</v>
      </c>
      <c r="D1586" s="4">
        <v>2463.6480000000006</v>
      </c>
    </row>
    <row r="1587" spans="2:4" x14ac:dyDescent="0.3">
      <c r="B1587" s="2" t="s">
        <v>1614</v>
      </c>
      <c r="C1587" s="3">
        <v>1584</v>
      </c>
      <c r="D1587" s="4">
        <v>2459.6000000000022</v>
      </c>
    </row>
    <row r="1588" spans="2:4" x14ac:dyDescent="0.3">
      <c r="B1588" s="2" t="s">
        <v>681</v>
      </c>
      <c r="C1588" s="3">
        <v>1585</v>
      </c>
      <c r="D1588" s="4">
        <v>2457.65</v>
      </c>
    </row>
    <row r="1589" spans="2:4" x14ac:dyDescent="0.3">
      <c r="B1589" s="2" t="s">
        <v>1721</v>
      </c>
      <c r="C1589" s="3">
        <v>1586</v>
      </c>
      <c r="D1589" s="4">
        <v>2451</v>
      </c>
    </row>
    <row r="1590" spans="2:4" x14ac:dyDescent="0.3">
      <c r="B1590" s="2" t="s">
        <v>780</v>
      </c>
      <c r="C1590" s="3">
        <v>1587</v>
      </c>
      <c r="D1590" s="4">
        <v>2450.7420000000006</v>
      </c>
    </row>
    <row r="1591" spans="2:4" x14ac:dyDescent="0.3">
      <c r="B1591" s="2" t="s">
        <v>1866</v>
      </c>
      <c r="C1591" s="3">
        <v>1588</v>
      </c>
      <c r="D1591" s="4">
        <v>2445.2999999999993</v>
      </c>
    </row>
    <row r="1592" spans="2:4" x14ac:dyDescent="0.3">
      <c r="B1592" s="2" t="s">
        <v>1669</v>
      </c>
      <c r="C1592" s="3">
        <v>1589</v>
      </c>
      <c r="D1592" s="4">
        <v>2443.8140999999964</v>
      </c>
    </row>
    <row r="1593" spans="2:4" x14ac:dyDescent="0.3">
      <c r="B1593" s="2" t="s">
        <v>1855</v>
      </c>
      <c r="C1593" s="3">
        <v>1590</v>
      </c>
      <c r="D1593" s="4">
        <v>2436</v>
      </c>
    </row>
    <row r="1594" spans="2:4" x14ac:dyDescent="0.3">
      <c r="B1594" s="2" t="s">
        <v>1953</v>
      </c>
      <c r="C1594" s="3">
        <v>1591</v>
      </c>
      <c r="D1594" s="4">
        <v>2432.6999999999994</v>
      </c>
    </row>
    <row r="1595" spans="2:4" x14ac:dyDescent="0.3">
      <c r="B1595" s="2" t="s">
        <v>2399</v>
      </c>
      <c r="C1595" s="3">
        <v>1592</v>
      </c>
      <c r="D1595" s="4">
        <v>2429.1</v>
      </c>
    </row>
    <row r="1596" spans="2:4" x14ac:dyDescent="0.3">
      <c r="B1596" s="2" t="s">
        <v>1828</v>
      </c>
      <c r="C1596" s="3">
        <v>1593</v>
      </c>
      <c r="D1596" s="4">
        <v>2424.8999999999987</v>
      </c>
    </row>
    <row r="1597" spans="2:4" x14ac:dyDescent="0.3">
      <c r="B1597" s="2" t="s">
        <v>1625</v>
      </c>
      <c r="C1597" s="3">
        <v>1594</v>
      </c>
      <c r="D1597" s="4">
        <v>2408.9000000000005</v>
      </c>
    </row>
    <row r="1598" spans="2:4" x14ac:dyDescent="0.3">
      <c r="B1598" s="2" t="s">
        <v>2180</v>
      </c>
      <c r="C1598" s="3">
        <v>1595</v>
      </c>
      <c r="D1598" s="4">
        <v>2402.9280000000022</v>
      </c>
    </row>
    <row r="1599" spans="2:4" x14ac:dyDescent="0.3">
      <c r="B1599" s="2" t="s">
        <v>2010</v>
      </c>
      <c r="C1599" s="3">
        <v>1596</v>
      </c>
      <c r="D1599" s="4">
        <v>2386.5660000000007</v>
      </c>
    </row>
    <row r="1600" spans="2:4" x14ac:dyDescent="0.3">
      <c r="B1600" s="2" t="s">
        <v>1697</v>
      </c>
      <c r="C1600" s="3">
        <v>1597</v>
      </c>
      <c r="D1600" s="4">
        <v>2383.9999999999982</v>
      </c>
    </row>
    <row r="1601" spans="2:4" x14ac:dyDescent="0.3">
      <c r="B1601" s="2" t="s">
        <v>1871</v>
      </c>
      <c r="C1601" s="3">
        <v>1598</v>
      </c>
      <c r="D1601" s="4">
        <v>2380.8000000000006</v>
      </c>
    </row>
    <row r="1602" spans="2:4" x14ac:dyDescent="0.3">
      <c r="B1602" s="2" t="s">
        <v>362</v>
      </c>
      <c r="C1602" s="3">
        <v>1599</v>
      </c>
      <c r="D1602" s="4">
        <v>2376</v>
      </c>
    </row>
    <row r="1603" spans="2:4" x14ac:dyDescent="0.3">
      <c r="B1603" s="2" t="s">
        <v>288</v>
      </c>
      <c r="C1603" s="3">
        <v>1600</v>
      </c>
      <c r="D1603" s="4">
        <v>2371.7999999999984</v>
      </c>
    </row>
    <row r="1604" spans="2:4" x14ac:dyDescent="0.3">
      <c r="B1604" s="2" t="s">
        <v>296</v>
      </c>
      <c r="C1604" s="3">
        <v>1601</v>
      </c>
      <c r="D1604" s="4">
        <v>2366.5200000000004</v>
      </c>
    </row>
    <row r="1605" spans="2:4" x14ac:dyDescent="0.3">
      <c r="B1605" s="2" t="s">
        <v>509</v>
      </c>
      <c r="C1605" s="3">
        <v>1602</v>
      </c>
      <c r="D1605" s="4">
        <v>2359.5280000000012</v>
      </c>
    </row>
    <row r="1606" spans="2:4" x14ac:dyDescent="0.3">
      <c r="B1606" s="2" t="s">
        <v>2117</v>
      </c>
      <c r="C1606" s="3">
        <v>1603</v>
      </c>
      <c r="D1606" s="4">
        <v>2357.8690000000001</v>
      </c>
    </row>
    <row r="1607" spans="2:4" x14ac:dyDescent="0.3">
      <c r="B1607" s="2" t="s">
        <v>1514</v>
      </c>
      <c r="C1607" s="3">
        <v>1604</v>
      </c>
      <c r="D1607" s="4">
        <v>2354.9240000000013</v>
      </c>
    </row>
    <row r="1608" spans="2:4" x14ac:dyDescent="0.3">
      <c r="B1608" s="2" t="s">
        <v>1853</v>
      </c>
      <c r="C1608" s="3">
        <v>1605</v>
      </c>
      <c r="D1608" s="4">
        <v>2349</v>
      </c>
    </row>
    <row r="1609" spans="2:4" x14ac:dyDescent="0.3">
      <c r="B1609" s="2" t="s">
        <v>912</v>
      </c>
      <c r="C1609" s="3">
        <v>1606</v>
      </c>
      <c r="D1609" s="4">
        <v>2340.9</v>
      </c>
    </row>
    <row r="1610" spans="2:4" x14ac:dyDescent="0.3">
      <c r="B1610" s="2" t="s">
        <v>1830</v>
      </c>
      <c r="C1610" s="3">
        <v>1607</v>
      </c>
      <c r="D1610" s="4">
        <v>2334.9600000000009</v>
      </c>
    </row>
    <row r="1611" spans="2:4" x14ac:dyDescent="0.3">
      <c r="B1611" s="2" t="s">
        <v>1563</v>
      </c>
      <c r="C1611" s="3">
        <v>1608</v>
      </c>
      <c r="D1611" s="4">
        <v>2332.5000000000009</v>
      </c>
    </row>
    <row r="1612" spans="2:4" x14ac:dyDescent="0.3">
      <c r="B1612" s="2" t="s">
        <v>2052</v>
      </c>
      <c r="C1612" s="3">
        <v>1609</v>
      </c>
      <c r="D1612" s="4">
        <v>2327</v>
      </c>
    </row>
    <row r="1613" spans="2:4" x14ac:dyDescent="0.3">
      <c r="B1613" s="2" t="s">
        <v>2060</v>
      </c>
      <c r="C1613" s="3">
        <v>1610</v>
      </c>
      <c r="D1613" s="4">
        <v>2325.6000000000013</v>
      </c>
    </row>
    <row r="1614" spans="2:4" x14ac:dyDescent="0.3">
      <c r="B1614" s="2" t="s">
        <v>2293</v>
      </c>
      <c r="C1614" s="3">
        <v>1611</v>
      </c>
      <c r="D1614" s="4">
        <v>2325</v>
      </c>
    </row>
    <row r="1615" spans="2:4" x14ac:dyDescent="0.3">
      <c r="B1615" s="2" t="s">
        <v>1292</v>
      </c>
      <c r="C1615" s="3">
        <v>1612</v>
      </c>
      <c r="D1615" s="4">
        <v>2324</v>
      </c>
    </row>
    <row r="1616" spans="2:4" x14ac:dyDescent="0.3">
      <c r="B1616" s="2" t="s">
        <v>1717</v>
      </c>
      <c r="C1616" s="3">
        <v>1613</v>
      </c>
      <c r="D1616" s="4">
        <v>2310.7835000000005</v>
      </c>
    </row>
    <row r="1617" spans="2:4" x14ac:dyDescent="0.3">
      <c r="B1617" s="2" t="s">
        <v>33</v>
      </c>
      <c r="C1617" s="3">
        <v>1614</v>
      </c>
      <c r="D1617" s="4">
        <v>2308.1599999999994</v>
      </c>
    </row>
    <row r="1618" spans="2:4" x14ac:dyDescent="0.3">
      <c r="B1618" s="2" t="s">
        <v>897</v>
      </c>
      <c r="C1618" s="3">
        <v>1615</v>
      </c>
      <c r="D1618" s="4">
        <v>2300.4499999999994</v>
      </c>
    </row>
    <row r="1619" spans="2:4" x14ac:dyDescent="0.3">
      <c r="B1619" s="2" t="s">
        <v>73</v>
      </c>
      <c r="C1619" s="3">
        <v>1616</v>
      </c>
      <c r="D1619" s="4">
        <v>2296</v>
      </c>
    </row>
    <row r="1620" spans="2:4" x14ac:dyDescent="0.3">
      <c r="B1620" s="2" t="s">
        <v>519</v>
      </c>
      <c r="C1620" s="3">
        <v>1617</v>
      </c>
      <c r="D1620" s="4">
        <v>2295</v>
      </c>
    </row>
    <row r="1621" spans="2:4" x14ac:dyDescent="0.3">
      <c r="B1621" s="2" t="s">
        <v>1375</v>
      </c>
      <c r="C1621" s="3">
        <v>1618</v>
      </c>
      <c r="D1621" s="4">
        <v>2294.2349999999992</v>
      </c>
    </row>
    <row r="1622" spans="2:4" x14ac:dyDescent="0.3">
      <c r="B1622" s="2" t="s">
        <v>431</v>
      </c>
      <c r="C1622" s="3">
        <v>1619</v>
      </c>
      <c r="D1622" s="4">
        <v>2268.2559999999994</v>
      </c>
    </row>
    <row r="1623" spans="2:4" x14ac:dyDescent="0.3">
      <c r="B1623" s="2" t="s">
        <v>1726</v>
      </c>
      <c r="C1623" s="3">
        <v>1620</v>
      </c>
      <c r="D1623" s="4">
        <v>2265.2000000000007</v>
      </c>
    </row>
    <row r="1624" spans="2:4" x14ac:dyDescent="0.3">
      <c r="B1624" s="2" t="s">
        <v>1666</v>
      </c>
      <c r="C1624" s="3">
        <v>1621</v>
      </c>
      <c r="D1624" s="4">
        <v>2264.1045000000013</v>
      </c>
    </row>
    <row r="1625" spans="2:4" x14ac:dyDescent="0.3">
      <c r="B1625" s="2" t="s">
        <v>1730</v>
      </c>
      <c r="C1625" s="3">
        <v>1622</v>
      </c>
      <c r="D1625" s="4">
        <v>2258.0250000000005</v>
      </c>
    </row>
    <row r="1626" spans="2:4" x14ac:dyDescent="0.3">
      <c r="B1626" s="2" t="s">
        <v>2444</v>
      </c>
      <c r="C1626" s="3">
        <v>1623</v>
      </c>
      <c r="D1626" s="4">
        <v>2255.3999999999992</v>
      </c>
    </row>
    <row r="1627" spans="2:4" x14ac:dyDescent="0.3">
      <c r="B1627" s="2" t="s">
        <v>982</v>
      </c>
      <c r="C1627" s="3">
        <v>1624</v>
      </c>
      <c r="D1627" s="4">
        <v>2252.9650000000006</v>
      </c>
    </row>
    <row r="1628" spans="2:4" x14ac:dyDescent="0.3">
      <c r="B1628" s="2" t="s">
        <v>1384</v>
      </c>
      <c r="C1628" s="3">
        <v>1625</v>
      </c>
      <c r="D1628" s="4">
        <v>2248.9501000000009</v>
      </c>
    </row>
    <row r="1629" spans="2:4" x14ac:dyDescent="0.3">
      <c r="B1629" s="2" t="s">
        <v>2259</v>
      </c>
      <c r="C1629" s="3">
        <v>1626</v>
      </c>
      <c r="D1629" s="4">
        <v>2240</v>
      </c>
    </row>
    <row r="1630" spans="2:4" x14ac:dyDescent="0.3">
      <c r="B1630" s="2" t="s">
        <v>210</v>
      </c>
      <c r="C1630" s="3">
        <v>1627</v>
      </c>
      <c r="D1630" s="4">
        <v>2237.0400000000004</v>
      </c>
    </row>
    <row r="1631" spans="2:4" x14ac:dyDescent="0.3">
      <c r="B1631" s="2" t="s">
        <v>219</v>
      </c>
      <c r="C1631" s="3">
        <v>1628</v>
      </c>
      <c r="D1631" s="4">
        <v>2235.3685</v>
      </c>
    </row>
    <row r="1632" spans="2:4" x14ac:dyDescent="0.3">
      <c r="B1632" s="2" t="s">
        <v>2032</v>
      </c>
      <c r="C1632" s="3">
        <v>1629</v>
      </c>
      <c r="D1632" s="4">
        <v>2234.4999999999995</v>
      </c>
    </row>
    <row r="1633" spans="2:4" x14ac:dyDescent="0.3">
      <c r="B1633" s="2" t="s">
        <v>1564</v>
      </c>
      <c r="C1633" s="3">
        <v>1630</v>
      </c>
      <c r="D1633" s="4">
        <v>2233.5</v>
      </c>
    </row>
    <row r="1634" spans="2:4" x14ac:dyDescent="0.3">
      <c r="B1634" s="2" t="s">
        <v>1719</v>
      </c>
      <c r="C1634" s="3">
        <v>1631</v>
      </c>
      <c r="D1634" s="4">
        <v>2226.6275000000001</v>
      </c>
    </row>
    <row r="1635" spans="2:4" x14ac:dyDescent="0.3">
      <c r="B1635" s="2" t="s">
        <v>976</v>
      </c>
      <c r="C1635" s="3">
        <v>1632</v>
      </c>
      <c r="D1635" s="4">
        <v>2220.2298999999994</v>
      </c>
    </row>
    <row r="1636" spans="2:4" x14ac:dyDescent="0.3">
      <c r="B1636" s="2" t="s">
        <v>1729</v>
      </c>
      <c r="C1636" s="3">
        <v>1633</v>
      </c>
      <c r="D1636" s="4">
        <v>2220.0749999999998</v>
      </c>
    </row>
    <row r="1637" spans="2:4" x14ac:dyDescent="0.3">
      <c r="B1637" s="2" t="s">
        <v>2493</v>
      </c>
      <c r="C1637" s="3">
        <v>1634</v>
      </c>
      <c r="D1637" s="4">
        <v>2217.4600000000014</v>
      </c>
    </row>
    <row r="1638" spans="2:4" x14ac:dyDescent="0.3">
      <c r="B1638" s="2" t="s">
        <v>221</v>
      </c>
      <c r="C1638" s="3">
        <v>1635</v>
      </c>
      <c r="D1638" s="4">
        <v>2209.87</v>
      </c>
    </row>
    <row r="1639" spans="2:4" x14ac:dyDescent="0.3">
      <c r="B1639" s="2" t="s">
        <v>1206</v>
      </c>
      <c r="C1639" s="3">
        <v>1636</v>
      </c>
      <c r="D1639" s="4">
        <v>2209.779</v>
      </c>
    </row>
    <row r="1640" spans="2:4" x14ac:dyDescent="0.3">
      <c r="B1640" s="2" t="s">
        <v>1617</v>
      </c>
      <c r="C1640" s="3">
        <v>1637</v>
      </c>
      <c r="D1640" s="4">
        <v>2179.2000000000007</v>
      </c>
    </row>
    <row r="1641" spans="2:4" x14ac:dyDescent="0.3">
      <c r="B1641" s="2" t="s">
        <v>1851</v>
      </c>
      <c r="C1641" s="3">
        <v>1638</v>
      </c>
      <c r="D1641" s="4">
        <v>2172.5</v>
      </c>
    </row>
    <row r="1642" spans="2:4" x14ac:dyDescent="0.3">
      <c r="B1642" s="2" t="s">
        <v>2181</v>
      </c>
      <c r="C1642" s="3">
        <v>1639</v>
      </c>
      <c r="D1642" s="4">
        <v>2149.4927999999995</v>
      </c>
    </row>
    <row r="1643" spans="2:4" x14ac:dyDescent="0.3">
      <c r="B1643" s="2" t="s">
        <v>2192</v>
      </c>
      <c r="C1643" s="3">
        <v>1640</v>
      </c>
      <c r="D1643" s="4">
        <v>2145.6889999999999</v>
      </c>
    </row>
    <row r="1644" spans="2:4" x14ac:dyDescent="0.3">
      <c r="B1644" s="2" t="s">
        <v>713</v>
      </c>
      <c r="C1644" s="3">
        <v>1641</v>
      </c>
      <c r="D1644" s="4">
        <v>2135.6999999999998</v>
      </c>
    </row>
    <row r="1645" spans="2:4" x14ac:dyDescent="0.3">
      <c r="B1645" s="2" t="s">
        <v>2160</v>
      </c>
      <c r="C1645" s="3">
        <v>1642</v>
      </c>
      <c r="D1645" s="4">
        <v>2130.87</v>
      </c>
    </row>
    <row r="1646" spans="2:4" x14ac:dyDescent="0.3">
      <c r="B1646" s="2" t="s">
        <v>1922</v>
      </c>
      <c r="C1646" s="3">
        <v>1643</v>
      </c>
      <c r="D1646" s="4">
        <v>2126.6999999999998</v>
      </c>
    </row>
    <row r="1647" spans="2:4" x14ac:dyDescent="0.3">
      <c r="B1647" s="2" t="s">
        <v>1906</v>
      </c>
      <c r="C1647" s="3">
        <v>1644</v>
      </c>
      <c r="D1647" s="4">
        <v>2124</v>
      </c>
    </row>
    <row r="1648" spans="2:4" x14ac:dyDescent="0.3">
      <c r="B1648" s="2" t="s">
        <v>1672</v>
      </c>
      <c r="C1648" s="3">
        <v>1645</v>
      </c>
      <c r="D1648" s="4">
        <v>2116.4322000000016</v>
      </c>
    </row>
    <row r="1649" spans="2:4" x14ac:dyDescent="0.3">
      <c r="B1649" s="2" t="s">
        <v>2508</v>
      </c>
      <c r="C1649" s="3">
        <v>1646</v>
      </c>
      <c r="D1649" s="4">
        <v>2106.0934999999999</v>
      </c>
    </row>
    <row r="1650" spans="2:4" x14ac:dyDescent="0.3">
      <c r="B1650" s="2" t="s">
        <v>2037</v>
      </c>
      <c r="C1650" s="3">
        <v>1647</v>
      </c>
      <c r="D1650" s="4">
        <v>2104.3800000000006</v>
      </c>
    </row>
    <row r="1651" spans="2:4" x14ac:dyDescent="0.3">
      <c r="B1651" s="2" t="s">
        <v>1997</v>
      </c>
      <c r="C1651" s="3">
        <v>1648</v>
      </c>
      <c r="D1651" s="4">
        <v>2103.6999999999998</v>
      </c>
    </row>
    <row r="1652" spans="2:4" x14ac:dyDescent="0.3">
      <c r="B1652" s="2" t="s">
        <v>660</v>
      </c>
      <c r="C1652" s="3">
        <v>1649</v>
      </c>
      <c r="D1652" s="4">
        <v>2096.847999999999</v>
      </c>
    </row>
    <row r="1653" spans="2:4" x14ac:dyDescent="0.3">
      <c r="B1653" s="2" t="s">
        <v>728</v>
      </c>
      <c r="C1653" s="3">
        <v>1650</v>
      </c>
      <c r="D1653" s="4">
        <v>2093.5500000000015</v>
      </c>
    </row>
    <row r="1654" spans="2:4" x14ac:dyDescent="0.3">
      <c r="B1654" s="2" t="s">
        <v>2345</v>
      </c>
      <c r="C1654" s="3">
        <v>1651</v>
      </c>
      <c r="D1654" s="4">
        <v>2093</v>
      </c>
    </row>
    <row r="1655" spans="2:4" x14ac:dyDescent="0.3">
      <c r="B1655" s="2" t="s">
        <v>2028</v>
      </c>
      <c r="C1655" s="3">
        <v>1652</v>
      </c>
      <c r="D1655" s="4">
        <v>2089.7999999999993</v>
      </c>
    </row>
    <row r="1656" spans="2:4" x14ac:dyDescent="0.3">
      <c r="B1656" s="2" t="s">
        <v>415</v>
      </c>
      <c r="C1656" s="3">
        <v>1653</v>
      </c>
      <c r="D1656" s="4">
        <v>2082.0214999999998</v>
      </c>
    </row>
    <row r="1657" spans="2:4" x14ac:dyDescent="0.3">
      <c r="B1657" s="2" t="s">
        <v>988</v>
      </c>
      <c r="C1657" s="3">
        <v>1654</v>
      </c>
      <c r="D1657" s="4">
        <v>2080.25</v>
      </c>
    </row>
    <row r="1658" spans="2:4" x14ac:dyDescent="0.3">
      <c r="B1658" s="2" t="s">
        <v>30</v>
      </c>
      <c r="C1658" s="3">
        <v>1655</v>
      </c>
      <c r="D1658" s="4">
        <v>2076.8999999999996</v>
      </c>
    </row>
    <row r="1659" spans="2:4" x14ac:dyDescent="0.3">
      <c r="B1659" s="2" t="s">
        <v>1069</v>
      </c>
      <c r="C1659" s="3">
        <v>1656</v>
      </c>
      <c r="D1659" s="4">
        <v>2069.5449999999987</v>
      </c>
    </row>
    <row r="1660" spans="2:4" x14ac:dyDescent="0.3">
      <c r="B1660" s="2" t="s">
        <v>1696</v>
      </c>
      <c r="C1660" s="3">
        <v>1657</v>
      </c>
      <c r="D1660" s="4">
        <v>2065.6000000000008</v>
      </c>
    </row>
    <row r="1661" spans="2:4" x14ac:dyDescent="0.3">
      <c r="B1661" s="2" t="s">
        <v>978</v>
      </c>
      <c r="C1661" s="3">
        <v>1658</v>
      </c>
      <c r="D1661" s="4">
        <v>2061.8562999999999</v>
      </c>
    </row>
    <row r="1662" spans="2:4" x14ac:dyDescent="0.3">
      <c r="B1662" s="2" t="s">
        <v>1815</v>
      </c>
      <c r="C1662" s="3">
        <v>1659</v>
      </c>
      <c r="D1662" s="4">
        <v>2054.0249999999996</v>
      </c>
    </row>
    <row r="1663" spans="2:4" x14ac:dyDescent="0.3">
      <c r="B1663" s="2" t="s">
        <v>2184</v>
      </c>
      <c r="C1663" s="3">
        <v>1660</v>
      </c>
      <c r="D1663" s="4">
        <v>2052.6</v>
      </c>
    </row>
    <row r="1664" spans="2:4" x14ac:dyDescent="0.3">
      <c r="B1664" s="2" t="s">
        <v>450</v>
      </c>
      <c r="C1664" s="3">
        <v>1661</v>
      </c>
      <c r="D1664" s="4">
        <v>2050.2000000000007</v>
      </c>
    </row>
    <row r="1665" spans="2:4" x14ac:dyDescent="0.3">
      <c r="B1665" s="2" t="s">
        <v>1681</v>
      </c>
      <c r="C1665" s="3">
        <v>1662</v>
      </c>
      <c r="D1665" s="4">
        <v>2048.8209999999985</v>
      </c>
    </row>
    <row r="1666" spans="2:4" x14ac:dyDescent="0.3">
      <c r="B1666" s="2" t="s">
        <v>298</v>
      </c>
      <c r="C1666" s="3">
        <v>1663</v>
      </c>
      <c r="D1666" s="4">
        <v>2046.7200000000005</v>
      </c>
    </row>
    <row r="1667" spans="2:4" x14ac:dyDescent="0.3">
      <c r="B1667" s="2" t="s">
        <v>731</v>
      </c>
      <c r="C1667" s="3">
        <v>1664</v>
      </c>
      <c r="D1667" s="4">
        <v>2046.6940000000004</v>
      </c>
    </row>
    <row r="1668" spans="2:4" x14ac:dyDescent="0.3">
      <c r="B1668" s="2" t="s">
        <v>419</v>
      </c>
      <c r="C1668" s="3">
        <v>1665</v>
      </c>
      <c r="D1668" s="4">
        <v>2040</v>
      </c>
    </row>
    <row r="1669" spans="2:4" x14ac:dyDescent="0.3">
      <c r="B1669" s="2" t="s">
        <v>824</v>
      </c>
      <c r="C1669" s="3">
        <v>1666</v>
      </c>
      <c r="D1669" s="4">
        <v>2037.75</v>
      </c>
    </row>
    <row r="1670" spans="2:4" x14ac:dyDescent="0.3">
      <c r="B1670" s="2" t="s">
        <v>960</v>
      </c>
      <c r="C1670" s="3">
        <v>1667</v>
      </c>
      <c r="D1670" s="4">
        <v>2036.7999999999995</v>
      </c>
    </row>
    <row r="1671" spans="2:4" x14ac:dyDescent="0.3">
      <c r="B1671" s="2" t="s">
        <v>1487</v>
      </c>
      <c r="C1671" s="3">
        <v>1668</v>
      </c>
      <c r="D1671" s="4">
        <v>2036.7963</v>
      </c>
    </row>
    <row r="1672" spans="2:4" x14ac:dyDescent="0.3">
      <c r="B1672" s="2" t="s">
        <v>752</v>
      </c>
      <c r="C1672" s="3">
        <v>1669</v>
      </c>
      <c r="D1672" s="4">
        <v>2031.92</v>
      </c>
    </row>
    <row r="1673" spans="2:4" x14ac:dyDescent="0.3">
      <c r="B1673" s="2" t="s">
        <v>659</v>
      </c>
      <c r="C1673" s="3">
        <v>1670</v>
      </c>
      <c r="D1673" s="4">
        <v>2028.8675000000021</v>
      </c>
    </row>
    <row r="1674" spans="2:4" x14ac:dyDescent="0.3">
      <c r="B1674" s="2" t="s">
        <v>2008</v>
      </c>
      <c r="C1674" s="3">
        <v>1671</v>
      </c>
      <c r="D1674" s="4">
        <v>2027.8309999999997</v>
      </c>
    </row>
    <row r="1675" spans="2:4" x14ac:dyDescent="0.3">
      <c r="B1675" s="2" t="s">
        <v>2156</v>
      </c>
      <c r="C1675" s="3">
        <v>1672</v>
      </c>
      <c r="D1675" s="4">
        <v>2024.867999999999</v>
      </c>
    </row>
    <row r="1676" spans="2:4" x14ac:dyDescent="0.3">
      <c r="B1676" s="2" t="s">
        <v>2069</v>
      </c>
      <c r="C1676" s="3">
        <v>1673</v>
      </c>
      <c r="D1676" s="4">
        <v>2022.8999999999994</v>
      </c>
    </row>
    <row r="1677" spans="2:4" x14ac:dyDescent="0.3">
      <c r="B1677" s="2" t="s">
        <v>417</v>
      </c>
      <c r="C1677" s="3">
        <v>1674</v>
      </c>
      <c r="D1677" s="4">
        <v>2012.4654999999998</v>
      </c>
    </row>
    <row r="1678" spans="2:4" x14ac:dyDescent="0.3">
      <c r="B1678" s="2" t="s">
        <v>1310</v>
      </c>
      <c r="C1678" s="3">
        <v>1675</v>
      </c>
      <c r="D1678" s="4">
        <v>2006</v>
      </c>
    </row>
    <row r="1679" spans="2:4" x14ac:dyDescent="0.3">
      <c r="B1679" s="2" t="s">
        <v>1230</v>
      </c>
      <c r="C1679" s="3">
        <v>1676</v>
      </c>
      <c r="D1679" s="4">
        <v>1999.9</v>
      </c>
    </row>
    <row r="1680" spans="2:4" x14ac:dyDescent="0.3">
      <c r="B1680" s="2" t="s">
        <v>1613</v>
      </c>
      <c r="C1680" s="3">
        <v>1677</v>
      </c>
      <c r="D1680" s="4">
        <v>1998.7049999999999</v>
      </c>
    </row>
    <row r="1681" spans="2:4" x14ac:dyDescent="0.3">
      <c r="B1681" s="2" t="s">
        <v>1218</v>
      </c>
      <c r="C1681" s="3">
        <v>1678</v>
      </c>
      <c r="D1681" s="4">
        <v>1997.8200000000002</v>
      </c>
    </row>
    <row r="1682" spans="2:4" x14ac:dyDescent="0.3">
      <c r="B1682" s="2" t="s">
        <v>1647</v>
      </c>
      <c r="C1682" s="3">
        <v>1679</v>
      </c>
      <c r="D1682" s="4">
        <v>1997.3500000000001</v>
      </c>
    </row>
    <row r="1683" spans="2:4" x14ac:dyDescent="0.3">
      <c r="B1683" s="2" t="s">
        <v>1979</v>
      </c>
      <c r="C1683" s="3">
        <v>1680</v>
      </c>
      <c r="D1683" s="4">
        <v>1996.4999999999998</v>
      </c>
    </row>
    <row r="1684" spans="2:4" x14ac:dyDescent="0.3">
      <c r="B1684" s="2" t="s">
        <v>985</v>
      </c>
      <c r="C1684" s="3">
        <v>1681</v>
      </c>
      <c r="D1684" s="4">
        <v>1992.5</v>
      </c>
    </row>
    <row r="1685" spans="2:4" x14ac:dyDescent="0.3">
      <c r="B1685" s="2" t="s">
        <v>1763</v>
      </c>
      <c r="C1685" s="3">
        <v>1682</v>
      </c>
      <c r="D1685" s="4">
        <v>1986.9499999999996</v>
      </c>
    </row>
    <row r="1686" spans="2:4" x14ac:dyDescent="0.3">
      <c r="B1686" s="2" t="s">
        <v>1660</v>
      </c>
      <c r="C1686" s="3">
        <v>1683</v>
      </c>
      <c r="D1686" s="4">
        <v>1978.5350000000069</v>
      </c>
    </row>
    <row r="1687" spans="2:4" x14ac:dyDescent="0.3">
      <c r="B1687" s="2" t="s">
        <v>1231</v>
      </c>
      <c r="C1687" s="3">
        <v>1684</v>
      </c>
      <c r="D1687" s="4">
        <v>1975.848</v>
      </c>
    </row>
    <row r="1688" spans="2:4" x14ac:dyDescent="0.3">
      <c r="B1688" s="2" t="s">
        <v>1710</v>
      </c>
      <c r="C1688" s="3">
        <v>1685</v>
      </c>
      <c r="D1688" s="4">
        <v>1971.0600000000009</v>
      </c>
    </row>
    <row r="1689" spans="2:4" x14ac:dyDescent="0.3">
      <c r="B1689" s="2" t="s">
        <v>1195</v>
      </c>
      <c r="C1689" s="3">
        <v>1686</v>
      </c>
      <c r="D1689" s="4">
        <v>1966.2929999999997</v>
      </c>
    </row>
    <row r="1690" spans="2:4" x14ac:dyDescent="0.3">
      <c r="B1690" s="2" t="s">
        <v>1887</v>
      </c>
      <c r="C1690" s="3">
        <v>1687</v>
      </c>
      <c r="D1690" s="4">
        <v>1960.8000000000004</v>
      </c>
    </row>
    <row r="1691" spans="2:4" x14ac:dyDescent="0.3">
      <c r="B1691" s="2" t="s">
        <v>1208</v>
      </c>
      <c r="C1691" s="3">
        <v>1688</v>
      </c>
      <c r="D1691" s="4">
        <v>1959.8600000000001</v>
      </c>
    </row>
    <row r="1692" spans="2:4" x14ac:dyDescent="0.3">
      <c r="B1692" s="2" t="s">
        <v>2489</v>
      </c>
      <c r="C1692" s="3">
        <v>1689</v>
      </c>
      <c r="D1692" s="4">
        <v>1951.2300000000002</v>
      </c>
    </row>
    <row r="1693" spans="2:4" x14ac:dyDescent="0.3">
      <c r="B1693" s="2" t="s">
        <v>518</v>
      </c>
      <c r="C1693" s="3">
        <v>1690</v>
      </c>
      <c r="D1693" s="4">
        <v>1950</v>
      </c>
    </row>
    <row r="1694" spans="2:4" x14ac:dyDescent="0.3">
      <c r="B1694" s="2" t="s">
        <v>1358</v>
      </c>
      <c r="C1694" s="3">
        <v>1691</v>
      </c>
      <c r="D1694" s="4">
        <v>1943.5190999999995</v>
      </c>
    </row>
    <row r="1695" spans="2:4" x14ac:dyDescent="0.3">
      <c r="B1695" s="2" t="s">
        <v>1633</v>
      </c>
      <c r="C1695" s="3">
        <v>1692</v>
      </c>
      <c r="D1695" s="4">
        <v>1938</v>
      </c>
    </row>
    <row r="1696" spans="2:4" x14ac:dyDescent="0.3">
      <c r="B1696" s="2" t="s">
        <v>69</v>
      </c>
      <c r="C1696" s="3">
        <v>1693</v>
      </c>
      <c r="D1696" s="4">
        <v>1937.5154999999972</v>
      </c>
    </row>
    <row r="1697" spans="2:4" x14ac:dyDescent="0.3">
      <c r="B1697" s="2" t="s">
        <v>616</v>
      </c>
      <c r="C1697" s="3">
        <v>1694</v>
      </c>
      <c r="D1697" s="4">
        <v>1935.8239999999996</v>
      </c>
    </row>
    <row r="1698" spans="2:4" x14ac:dyDescent="0.3">
      <c r="B1698" s="2" t="s">
        <v>1623</v>
      </c>
      <c r="C1698" s="3">
        <v>1695</v>
      </c>
      <c r="D1698" s="4">
        <v>1918.4000000000005</v>
      </c>
    </row>
    <row r="1699" spans="2:4" x14ac:dyDescent="0.3">
      <c r="B1699" s="2" t="s">
        <v>2055</v>
      </c>
      <c r="C1699" s="3">
        <v>1696</v>
      </c>
      <c r="D1699" s="4">
        <v>1910.2379999999994</v>
      </c>
    </row>
    <row r="1700" spans="2:4" x14ac:dyDescent="0.3">
      <c r="B1700" s="2" t="s">
        <v>2509</v>
      </c>
      <c r="C1700" s="3">
        <v>1697</v>
      </c>
      <c r="D1700" s="4">
        <v>1902</v>
      </c>
    </row>
    <row r="1701" spans="2:4" x14ac:dyDescent="0.3">
      <c r="B1701" s="2" t="s">
        <v>361</v>
      </c>
      <c r="C1701" s="3">
        <v>1698</v>
      </c>
      <c r="D1701" s="4">
        <v>1900.8000000000006</v>
      </c>
    </row>
    <row r="1702" spans="2:4" x14ac:dyDescent="0.3">
      <c r="B1702" s="2" t="s">
        <v>1700</v>
      </c>
      <c r="C1702" s="3">
        <v>1699</v>
      </c>
      <c r="D1702" s="4">
        <v>1898.2400000000002</v>
      </c>
    </row>
    <row r="1703" spans="2:4" x14ac:dyDescent="0.3">
      <c r="B1703" s="2" t="s">
        <v>1380</v>
      </c>
      <c r="C1703" s="3">
        <v>1700</v>
      </c>
      <c r="D1703" s="4">
        <v>1897.8434999999997</v>
      </c>
    </row>
    <row r="1704" spans="2:4" x14ac:dyDescent="0.3">
      <c r="B1704" s="2" t="s">
        <v>508</v>
      </c>
      <c r="C1704" s="3">
        <v>1701</v>
      </c>
      <c r="D1704" s="4">
        <v>1894.620999999999</v>
      </c>
    </row>
    <row r="1705" spans="2:4" x14ac:dyDescent="0.3">
      <c r="B1705" s="2" t="s">
        <v>2365</v>
      </c>
      <c r="C1705" s="3">
        <v>1702</v>
      </c>
      <c r="D1705" s="4">
        <v>1882.3999999999999</v>
      </c>
    </row>
    <row r="1706" spans="2:4" x14ac:dyDescent="0.3">
      <c r="B1706" s="2" t="s">
        <v>1915</v>
      </c>
      <c r="C1706" s="3">
        <v>1703</v>
      </c>
      <c r="D1706" s="4">
        <v>1880.2</v>
      </c>
    </row>
    <row r="1707" spans="2:4" x14ac:dyDescent="0.3">
      <c r="B1707" s="2" t="s">
        <v>1604</v>
      </c>
      <c r="C1707" s="3">
        <v>1704</v>
      </c>
      <c r="D1707" s="4">
        <v>1878.3999999999992</v>
      </c>
    </row>
    <row r="1708" spans="2:4" x14ac:dyDescent="0.3">
      <c r="B1708" s="2" t="s">
        <v>2498</v>
      </c>
      <c r="C1708" s="3">
        <v>1705</v>
      </c>
      <c r="D1708" s="4">
        <v>1861.8600000000001</v>
      </c>
    </row>
    <row r="1709" spans="2:4" x14ac:dyDescent="0.3">
      <c r="B1709" s="2" t="s">
        <v>2494</v>
      </c>
      <c r="C1709" s="3">
        <v>1705</v>
      </c>
      <c r="D1709" s="4">
        <v>1861.8600000000001</v>
      </c>
    </row>
    <row r="1710" spans="2:4" x14ac:dyDescent="0.3">
      <c r="B1710" s="2" t="s">
        <v>2034</v>
      </c>
      <c r="C1710" s="3">
        <v>1707</v>
      </c>
      <c r="D1710" s="4">
        <v>1858.7100000000003</v>
      </c>
    </row>
    <row r="1711" spans="2:4" x14ac:dyDescent="0.3">
      <c r="B1711" s="2" t="s">
        <v>1657</v>
      </c>
      <c r="C1711" s="3">
        <v>1708</v>
      </c>
      <c r="D1711" s="4">
        <v>1858.3613999999995</v>
      </c>
    </row>
    <row r="1712" spans="2:4" x14ac:dyDescent="0.3">
      <c r="B1712" s="2" t="s">
        <v>2380</v>
      </c>
      <c r="C1712" s="3">
        <v>1709</v>
      </c>
      <c r="D1712" s="4">
        <v>1856.2500000000005</v>
      </c>
    </row>
    <row r="1713" spans="2:4" x14ac:dyDescent="0.3">
      <c r="B1713" s="2" t="s">
        <v>1645</v>
      </c>
      <c r="C1713" s="3">
        <v>1710</v>
      </c>
      <c r="D1713" s="4">
        <v>1856</v>
      </c>
    </row>
    <row r="1714" spans="2:4" x14ac:dyDescent="0.3">
      <c r="B1714" s="2" t="s">
        <v>385</v>
      </c>
      <c r="C1714" s="3">
        <v>1711</v>
      </c>
      <c r="D1714" s="4">
        <v>1853.8454999999994</v>
      </c>
    </row>
    <row r="1715" spans="2:4" x14ac:dyDescent="0.3">
      <c r="B1715" s="2" t="s">
        <v>1388</v>
      </c>
      <c r="C1715" s="3">
        <v>1712</v>
      </c>
      <c r="D1715" s="4">
        <v>1853.2019999999977</v>
      </c>
    </row>
    <row r="1716" spans="2:4" x14ac:dyDescent="0.3">
      <c r="B1716" s="2" t="s">
        <v>827</v>
      </c>
      <c r="C1716" s="3">
        <v>1713</v>
      </c>
      <c r="D1716" s="4">
        <v>1848.3875</v>
      </c>
    </row>
    <row r="1717" spans="2:4" x14ac:dyDescent="0.3">
      <c r="B1717" s="2" t="s">
        <v>1569</v>
      </c>
      <c r="C1717" s="3">
        <v>1714</v>
      </c>
      <c r="D1717" s="4">
        <v>1839.8795999999988</v>
      </c>
    </row>
    <row r="1718" spans="2:4" x14ac:dyDescent="0.3">
      <c r="B1718" s="2" t="s">
        <v>1627</v>
      </c>
      <c r="C1718" s="3">
        <v>1715</v>
      </c>
      <c r="D1718" s="4">
        <v>1836.6499999999996</v>
      </c>
    </row>
    <row r="1719" spans="2:4" x14ac:dyDescent="0.3">
      <c r="B1719" s="2" t="s">
        <v>426</v>
      </c>
      <c r="C1719" s="3">
        <v>1716</v>
      </c>
      <c r="D1719" s="4">
        <v>1835.6940000000013</v>
      </c>
    </row>
    <row r="1720" spans="2:4" x14ac:dyDescent="0.3">
      <c r="B1720" s="2" t="s">
        <v>2195</v>
      </c>
      <c r="C1720" s="3">
        <v>1717</v>
      </c>
      <c r="D1720" s="4">
        <v>1835.6939999999997</v>
      </c>
    </row>
    <row r="1721" spans="2:4" x14ac:dyDescent="0.3">
      <c r="B1721" s="2" t="s">
        <v>918</v>
      </c>
      <c r="C1721" s="3">
        <v>1718</v>
      </c>
      <c r="D1721" s="4">
        <v>1834.7999999999995</v>
      </c>
    </row>
    <row r="1722" spans="2:4" x14ac:dyDescent="0.3">
      <c r="B1722" s="2" t="s">
        <v>1354</v>
      </c>
      <c r="C1722" s="3">
        <v>1719</v>
      </c>
      <c r="D1722" s="4">
        <v>1832.3790999999994</v>
      </c>
    </row>
    <row r="1723" spans="2:4" x14ac:dyDescent="0.3">
      <c r="B1723" s="2" t="s">
        <v>821</v>
      </c>
      <c r="C1723" s="3">
        <v>1720</v>
      </c>
      <c r="D1723" s="4">
        <v>1801.0430999999999</v>
      </c>
    </row>
    <row r="1724" spans="2:4" x14ac:dyDescent="0.3">
      <c r="B1724" s="2" t="s">
        <v>1391</v>
      </c>
      <c r="C1724" s="3">
        <v>1721</v>
      </c>
      <c r="D1724" s="4">
        <v>1800.5190000000018</v>
      </c>
    </row>
    <row r="1725" spans="2:4" x14ac:dyDescent="0.3">
      <c r="B1725" s="2" t="s">
        <v>909</v>
      </c>
      <c r="C1725" s="3">
        <v>1722</v>
      </c>
      <c r="D1725" s="4">
        <v>1794</v>
      </c>
    </row>
    <row r="1726" spans="2:4" x14ac:dyDescent="0.3">
      <c r="B1726" s="2" t="s">
        <v>1565</v>
      </c>
      <c r="C1726" s="3">
        <v>1723</v>
      </c>
      <c r="D1726" s="4">
        <v>1785</v>
      </c>
    </row>
    <row r="1727" spans="2:4" x14ac:dyDescent="0.3">
      <c r="B1727" s="2" t="s">
        <v>451</v>
      </c>
      <c r="C1727" s="3">
        <v>1724</v>
      </c>
      <c r="D1727" s="4">
        <v>1782.2</v>
      </c>
    </row>
    <row r="1728" spans="2:4" x14ac:dyDescent="0.3">
      <c r="B1728" s="2" t="s">
        <v>1757</v>
      </c>
      <c r="C1728" s="3">
        <v>1725</v>
      </c>
      <c r="D1728" s="4">
        <v>1778.9449999999997</v>
      </c>
    </row>
    <row r="1729" spans="2:4" x14ac:dyDescent="0.3">
      <c r="B1729" s="2" t="s">
        <v>1349</v>
      </c>
      <c r="C1729" s="3">
        <v>1726</v>
      </c>
      <c r="D1729" s="4">
        <v>1772.6059999999993</v>
      </c>
    </row>
    <row r="1730" spans="2:4" x14ac:dyDescent="0.3">
      <c r="B1730" s="2" t="s">
        <v>1417</v>
      </c>
      <c r="C1730" s="3">
        <v>1727</v>
      </c>
      <c r="D1730" s="4">
        <v>1757.4140000000018</v>
      </c>
    </row>
    <row r="1731" spans="2:4" x14ac:dyDescent="0.3">
      <c r="B1731" s="2" t="s">
        <v>387</v>
      </c>
      <c r="C1731" s="3">
        <v>1728</v>
      </c>
      <c r="D1731" s="4">
        <v>1756.6535999999996</v>
      </c>
    </row>
    <row r="1732" spans="2:4" x14ac:dyDescent="0.3">
      <c r="B1732" s="2" t="s">
        <v>1958</v>
      </c>
      <c r="C1732" s="3">
        <v>1729</v>
      </c>
      <c r="D1732" s="4">
        <v>1751.8500000000004</v>
      </c>
    </row>
    <row r="1733" spans="2:4" x14ac:dyDescent="0.3">
      <c r="B1733" s="2" t="s">
        <v>1879</v>
      </c>
      <c r="C1733" s="3">
        <v>1730</v>
      </c>
      <c r="D1733" s="4">
        <v>1750.3199999999997</v>
      </c>
    </row>
    <row r="1734" spans="2:4" x14ac:dyDescent="0.3">
      <c r="B1734" s="2" t="s">
        <v>107</v>
      </c>
      <c r="C1734" s="3">
        <v>1731</v>
      </c>
      <c r="D1734" s="4">
        <v>1741.4999999999995</v>
      </c>
    </row>
    <row r="1735" spans="2:4" x14ac:dyDescent="0.3">
      <c r="B1735" s="2" t="s">
        <v>826</v>
      </c>
      <c r="C1735" s="3">
        <v>1732</v>
      </c>
      <c r="D1735" s="4">
        <v>1733.6600000000003</v>
      </c>
    </row>
    <row r="1736" spans="2:4" x14ac:dyDescent="0.3">
      <c r="B1736" s="2" t="s">
        <v>790</v>
      </c>
      <c r="C1736" s="3">
        <v>1733</v>
      </c>
      <c r="D1736" s="4">
        <v>1728.8765000000001</v>
      </c>
    </row>
    <row r="1737" spans="2:4" x14ac:dyDescent="0.3">
      <c r="B1737" s="2" t="s">
        <v>2305</v>
      </c>
      <c r="C1737" s="3">
        <v>1734</v>
      </c>
      <c r="D1737" s="4">
        <v>1728.5999999999995</v>
      </c>
    </row>
    <row r="1738" spans="2:4" x14ac:dyDescent="0.3">
      <c r="B1738" s="2" t="s">
        <v>1709</v>
      </c>
      <c r="C1738" s="3">
        <v>1735</v>
      </c>
      <c r="D1738" s="4">
        <v>1721.5999999999997</v>
      </c>
    </row>
    <row r="1739" spans="2:4" x14ac:dyDescent="0.3">
      <c r="B1739" s="2" t="s">
        <v>624</v>
      </c>
      <c r="C1739" s="3">
        <v>1736</v>
      </c>
      <c r="D1739" s="4">
        <v>1713.2480000000012</v>
      </c>
    </row>
    <row r="1740" spans="2:4" x14ac:dyDescent="0.3">
      <c r="B1740" s="2" t="s">
        <v>1914</v>
      </c>
      <c r="C1740" s="3">
        <v>1737</v>
      </c>
      <c r="D1740" s="4">
        <v>1711.9300000000003</v>
      </c>
    </row>
    <row r="1741" spans="2:4" x14ac:dyDescent="0.3">
      <c r="B1741" s="2" t="s">
        <v>1854</v>
      </c>
      <c r="C1741" s="3">
        <v>1738</v>
      </c>
      <c r="D1741" s="4">
        <v>1699.1100000000006</v>
      </c>
    </row>
    <row r="1742" spans="2:4" x14ac:dyDescent="0.3">
      <c r="B1742" s="2" t="s">
        <v>278</v>
      </c>
      <c r="C1742" s="3">
        <v>1739</v>
      </c>
      <c r="D1742" s="4">
        <v>1695.2</v>
      </c>
    </row>
    <row r="1743" spans="2:4" x14ac:dyDescent="0.3">
      <c r="B1743" s="2" t="s">
        <v>1678</v>
      </c>
      <c r="C1743" s="3">
        <v>1740</v>
      </c>
      <c r="D1743" s="4">
        <v>1691.918000000001</v>
      </c>
    </row>
    <row r="1744" spans="2:4" x14ac:dyDescent="0.3">
      <c r="B1744" s="2" t="s">
        <v>195</v>
      </c>
      <c r="C1744" s="3">
        <v>1741</v>
      </c>
      <c r="D1744" s="4">
        <v>1687.95</v>
      </c>
    </row>
    <row r="1745" spans="2:4" x14ac:dyDescent="0.3">
      <c r="B1745" s="2" t="s">
        <v>2042</v>
      </c>
      <c r="C1745" s="3">
        <v>1742</v>
      </c>
      <c r="D1745" s="4">
        <v>1684.1000000000006</v>
      </c>
    </row>
    <row r="1746" spans="2:4" x14ac:dyDescent="0.3">
      <c r="B1746" s="2" t="s">
        <v>39</v>
      </c>
      <c r="C1746" s="3">
        <v>1743</v>
      </c>
      <c r="D1746" s="4">
        <v>1681.3000000000002</v>
      </c>
    </row>
    <row r="1747" spans="2:4" x14ac:dyDescent="0.3">
      <c r="B1747" s="2" t="s">
        <v>573</v>
      </c>
      <c r="C1747" s="3">
        <v>1744</v>
      </c>
      <c r="D1747" s="4">
        <v>1677.7799999999995</v>
      </c>
    </row>
    <row r="1748" spans="2:4" x14ac:dyDescent="0.3">
      <c r="B1748" s="2" t="s">
        <v>506</v>
      </c>
      <c r="C1748" s="3">
        <v>1745</v>
      </c>
      <c r="D1748" s="4">
        <v>1677.2699999999995</v>
      </c>
    </row>
    <row r="1749" spans="2:4" x14ac:dyDescent="0.3">
      <c r="B1749" s="2" t="s">
        <v>818</v>
      </c>
      <c r="C1749" s="3">
        <v>1746</v>
      </c>
      <c r="D1749" s="4">
        <v>1677</v>
      </c>
    </row>
    <row r="1750" spans="2:4" x14ac:dyDescent="0.3">
      <c r="B1750" s="2" t="s">
        <v>1408</v>
      </c>
      <c r="C1750" s="3">
        <v>1747</v>
      </c>
      <c r="D1750" s="4">
        <v>1671.9425000000012</v>
      </c>
    </row>
    <row r="1751" spans="2:4" x14ac:dyDescent="0.3">
      <c r="B1751" s="2" t="s">
        <v>51</v>
      </c>
      <c r="C1751" s="3">
        <v>1748</v>
      </c>
      <c r="D1751" s="4">
        <v>1668.4000000000012</v>
      </c>
    </row>
    <row r="1752" spans="2:4" x14ac:dyDescent="0.3">
      <c r="B1752" s="2" t="s">
        <v>516</v>
      </c>
      <c r="C1752" s="3">
        <v>1749</v>
      </c>
      <c r="D1752" s="4">
        <v>1657.5</v>
      </c>
    </row>
    <row r="1753" spans="2:4" x14ac:dyDescent="0.3">
      <c r="B1753" s="2" t="s">
        <v>66</v>
      </c>
      <c r="C1753" s="3">
        <v>1750</v>
      </c>
      <c r="D1753" s="4">
        <v>1656</v>
      </c>
    </row>
    <row r="1754" spans="2:4" x14ac:dyDescent="0.3">
      <c r="B1754" s="2" t="s">
        <v>2162</v>
      </c>
      <c r="C1754" s="3">
        <v>1751</v>
      </c>
      <c r="D1754" s="4">
        <v>1655.6009999999983</v>
      </c>
    </row>
    <row r="1755" spans="2:4" x14ac:dyDescent="0.3">
      <c r="B1755" s="2" t="s">
        <v>1827</v>
      </c>
      <c r="C1755" s="3">
        <v>1752</v>
      </c>
      <c r="D1755" s="4">
        <v>1646.4</v>
      </c>
    </row>
    <row r="1756" spans="2:4" x14ac:dyDescent="0.3">
      <c r="B1756" s="2" t="s">
        <v>208</v>
      </c>
      <c r="C1756" s="3">
        <v>1753</v>
      </c>
      <c r="D1756" s="4">
        <v>1634.76</v>
      </c>
    </row>
    <row r="1757" spans="2:4" x14ac:dyDescent="0.3">
      <c r="B1757" s="2" t="s">
        <v>1715</v>
      </c>
      <c r="C1757" s="3">
        <v>1754</v>
      </c>
      <c r="D1757" s="4">
        <v>1632.3999999999994</v>
      </c>
    </row>
    <row r="1758" spans="2:4" x14ac:dyDescent="0.3">
      <c r="B1758" s="2" t="s">
        <v>1383</v>
      </c>
      <c r="C1758" s="3">
        <v>1755</v>
      </c>
      <c r="D1758" s="4">
        <v>1631.4559999999994</v>
      </c>
    </row>
    <row r="1759" spans="2:4" x14ac:dyDescent="0.3">
      <c r="B1759" s="2" t="s">
        <v>747</v>
      </c>
      <c r="C1759" s="3">
        <v>1756</v>
      </c>
      <c r="D1759" s="4">
        <v>1629.5500000000004</v>
      </c>
    </row>
    <row r="1760" spans="2:4" x14ac:dyDescent="0.3">
      <c r="B1760" s="2" t="s">
        <v>1631</v>
      </c>
      <c r="C1760" s="3">
        <v>1757</v>
      </c>
      <c r="D1760" s="4">
        <v>1623.9999999999995</v>
      </c>
    </row>
    <row r="1761" spans="2:4" x14ac:dyDescent="0.3">
      <c r="B1761" s="2" t="s">
        <v>590</v>
      </c>
      <c r="C1761" s="3">
        <v>1758</v>
      </c>
      <c r="D1761" s="4">
        <v>1619.9399999999996</v>
      </c>
    </row>
    <row r="1762" spans="2:4" x14ac:dyDescent="0.3">
      <c r="B1762" s="2" t="s">
        <v>1767</v>
      </c>
      <c r="C1762" s="3">
        <v>1759</v>
      </c>
      <c r="D1762" s="4">
        <v>1619.838</v>
      </c>
    </row>
    <row r="1763" spans="2:4" x14ac:dyDescent="0.3">
      <c r="B1763" s="2" t="s">
        <v>1765</v>
      </c>
      <c r="C1763" s="3">
        <v>1759</v>
      </c>
      <c r="D1763" s="4">
        <v>1619.838</v>
      </c>
    </row>
    <row r="1764" spans="2:4" x14ac:dyDescent="0.3">
      <c r="B1764" s="2" t="s">
        <v>2154</v>
      </c>
      <c r="C1764" s="3">
        <v>1761</v>
      </c>
      <c r="D1764" s="4">
        <v>1616.326</v>
      </c>
    </row>
    <row r="1765" spans="2:4" x14ac:dyDescent="0.3">
      <c r="B1765" s="2" t="s">
        <v>1609</v>
      </c>
      <c r="C1765" s="3">
        <v>1762</v>
      </c>
      <c r="D1765" s="4">
        <v>1614.65</v>
      </c>
    </row>
    <row r="1766" spans="2:4" x14ac:dyDescent="0.3">
      <c r="B1766" s="2" t="s">
        <v>532</v>
      </c>
      <c r="C1766" s="3">
        <v>1763</v>
      </c>
      <c r="D1766" s="4">
        <v>1608.7120000000011</v>
      </c>
    </row>
    <row r="1767" spans="2:4" x14ac:dyDescent="0.3">
      <c r="B1767" s="2" t="s">
        <v>2490</v>
      </c>
      <c r="C1767" s="3">
        <v>1764</v>
      </c>
      <c r="D1767" s="4">
        <v>1604.7940000000003</v>
      </c>
    </row>
    <row r="1768" spans="2:4" x14ac:dyDescent="0.3">
      <c r="B1768" s="2" t="s">
        <v>2172</v>
      </c>
      <c r="C1768" s="3">
        <v>1765</v>
      </c>
      <c r="D1768" s="4">
        <v>1604.2049999999997</v>
      </c>
    </row>
    <row r="1769" spans="2:4" x14ac:dyDescent="0.3">
      <c r="B1769" s="2" t="s">
        <v>1756</v>
      </c>
      <c r="C1769" s="3">
        <v>1766</v>
      </c>
      <c r="D1769" s="4">
        <v>1601.5299999999991</v>
      </c>
    </row>
    <row r="1770" spans="2:4" x14ac:dyDescent="0.3">
      <c r="B1770" s="2" t="s">
        <v>2023</v>
      </c>
      <c r="C1770" s="3">
        <v>1767</v>
      </c>
      <c r="D1770" s="4">
        <v>1598.8500000000006</v>
      </c>
    </row>
    <row r="1771" spans="2:4" x14ac:dyDescent="0.3">
      <c r="B1771" s="2" t="s">
        <v>1818</v>
      </c>
      <c r="C1771" s="3">
        <v>1768</v>
      </c>
      <c r="D1771" s="4">
        <v>1596</v>
      </c>
    </row>
    <row r="1772" spans="2:4" x14ac:dyDescent="0.3">
      <c r="B1772" s="2" t="s">
        <v>1998</v>
      </c>
      <c r="C1772" s="3">
        <v>1769</v>
      </c>
      <c r="D1772" s="4">
        <v>1591.5499999999995</v>
      </c>
    </row>
    <row r="1773" spans="2:4" x14ac:dyDescent="0.3">
      <c r="B1773" s="2" t="s">
        <v>292</v>
      </c>
      <c r="C1773" s="3">
        <v>1770</v>
      </c>
      <c r="D1773" s="4">
        <v>1589.1701</v>
      </c>
    </row>
    <row r="1774" spans="2:4" x14ac:dyDescent="0.3">
      <c r="B1774" s="2" t="s">
        <v>653</v>
      </c>
      <c r="C1774" s="3">
        <v>1771</v>
      </c>
      <c r="D1774" s="4">
        <v>1588.9584999999995</v>
      </c>
    </row>
    <row r="1775" spans="2:4" x14ac:dyDescent="0.3">
      <c r="B1775" s="2" t="s">
        <v>1619</v>
      </c>
      <c r="C1775" s="3">
        <v>1772</v>
      </c>
      <c r="D1775" s="4">
        <v>1588.02</v>
      </c>
    </row>
    <row r="1776" spans="2:4" x14ac:dyDescent="0.3">
      <c r="B1776" s="2" t="s">
        <v>466</v>
      </c>
      <c r="C1776" s="3">
        <v>1773</v>
      </c>
      <c r="D1776" s="4">
        <v>1586.9999999999995</v>
      </c>
    </row>
    <row r="1777" spans="2:4" x14ac:dyDescent="0.3">
      <c r="B1777" s="2" t="s">
        <v>581</v>
      </c>
      <c r="C1777" s="3">
        <v>1774</v>
      </c>
      <c r="D1777" s="4">
        <v>1584.7519999999995</v>
      </c>
    </row>
    <row r="1778" spans="2:4" x14ac:dyDescent="0.3">
      <c r="B1778" s="2" t="s">
        <v>771</v>
      </c>
      <c r="C1778" s="3">
        <v>1775</v>
      </c>
      <c r="D1778" s="4">
        <v>1570.9000000000005</v>
      </c>
    </row>
    <row r="1779" spans="2:4" x14ac:dyDescent="0.3">
      <c r="B1779" s="2" t="s">
        <v>814</v>
      </c>
      <c r="C1779" s="3">
        <v>1776</v>
      </c>
      <c r="D1779" s="4">
        <v>1570.217000000001</v>
      </c>
    </row>
    <row r="1780" spans="2:4" x14ac:dyDescent="0.3">
      <c r="B1780" s="2" t="s">
        <v>1662</v>
      </c>
      <c r="C1780" s="3">
        <v>1777</v>
      </c>
      <c r="D1780" s="4">
        <v>1565.8500000000004</v>
      </c>
    </row>
    <row r="1781" spans="2:4" x14ac:dyDescent="0.3">
      <c r="B1781" s="2" t="s">
        <v>1352</v>
      </c>
      <c r="C1781" s="3">
        <v>1778</v>
      </c>
      <c r="D1781" s="4">
        <v>1565.0419999999986</v>
      </c>
    </row>
    <row r="1782" spans="2:4" x14ac:dyDescent="0.3">
      <c r="B1782" s="2" t="s">
        <v>76</v>
      </c>
      <c r="C1782" s="3">
        <v>1779</v>
      </c>
      <c r="D1782" s="4">
        <v>1560</v>
      </c>
    </row>
    <row r="1783" spans="2:4" x14ac:dyDescent="0.3">
      <c r="B1783" s="2" t="s">
        <v>1727</v>
      </c>
      <c r="C1783" s="3">
        <v>1780</v>
      </c>
      <c r="D1783" s="4">
        <v>1548</v>
      </c>
    </row>
    <row r="1784" spans="2:4" x14ac:dyDescent="0.3">
      <c r="B1784" s="2" t="s">
        <v>405</v>
      </c>
      <c r="C1784" s="3">
        <v>1781</v>
      </c>
      <c r="D1784" s="4">
        <v>1545.7992000000036</v>
      </c>
    </row>
    <row r="1785" spans="2:4" x14ac:dyDescent="0.3">
      <c r="B1785" s="2" t="s">
        <v>1716</v>
      </c>
      <c r="C1785" s="3">
        <v>1782</v>
      </c>
      <c r="D1785" s="4">
        <v>1544.13</v>
      </c>
    </row>
    <row r="1786" spans="2:4" x14ac:dyDescent="0.3">
      <c r="B1786" s="2" t="s">
        <v>2256</v>
      </c>
      <c r="C1786" s="3">
        <v>1783</v>
      </c>
      <c r="D1786" s="4">
        <v>1540.1999999999998</v>
      </c>
    </row>
    <row r="1787" spans="2:4" x14ac:dyDescent="0.3">
      <c r="B1787" s="2" t="s">
        <v>2387</v>
      </c>
      <c r="C1787" s="3">
        <v>1784</v>
      </c>
      <c r="D1787" s="4">
        <v>1535.0400000000004</v>
      </c>
    </row>
    <row r="1788" spans="2:4" x14ac:dyDescent="0.3">
      <c r="B1788" s="2" t="s">
        <v>732</v>
      </c>
      <c r="C1788" s="3">
        <v>1785</v>
      </c>
      <c r="D1788" s="4">
        <v>1519.0760000000002</v>
      </c>
    </row>
    <row r="1789" spans="2:4" x14ac:dyDescent="0.3">
      <c r="B1789" s="2" t="s">
        <v>807</v>
      </c>
      <c r="C1789" s="3">
        <v>1786</v>
      </c>
      <c r="D1789" s="4">
        <v>1514.3940000000009</v>
      </c>
    </row>
    <row r="1790" spans="2:4" x14ac:dyDescent="0.3">
      <c r="B1790" s="2" t="s">
        <v>2189</v>
      </c>
      <c r="C1790" s="3">
        <v>1787</v>
      </c>
      <c r="D1790" s="4">
        <v>1508.9567999999992</v>
      </c>
    </row>
    <row r="1791" spans="2:4" x14ac:dyDescent="0.3">
      <c r="B1791" s="2" t="s">
        <v>2142</v>
      </c>
      <c r="C1791" s="3">
        <v>1788</v>
      </c>
      <c r="D1791" s="4">
        <v>1507.9629</v>
      </c>
    </row>
    <row r="1792" spans="2:4" x14ac:dyDescent="0.3">
      <c r="B1792" s="2" t="s">
        <v>744</v>
      </c>
      <c r="C1792" s="3">
        <v>1789</v>
      </c>
      <c r="D1792" s="4">
        <v>1506.042000000002</v>
      </c>
    </row>
    <row r="1793" spans="2:4" x14ac:dyDescent="0.3">
      <c r="B1793" s="2" t="s">
        <v>1838</v>
      </c>
      <c r="C1793" s="3">
        <v>1790</v>
      </c>
      <c r="D1793" s="4">
        <v>1505.4979999999998</v>
      </c>
    </row>
    <row r="1794" spans="2:4" x14ac:dyDescent="0.3">
      <c r="B1794" s="2" t="s">
        <v>2512</v>
      </c>
      <c r="C1794" s="3">
        <v>1791</v>
      </c>
      <c r="D1794" s="4">
        <v>1495</v>
      </c>
    </row>
    <row r="1795" spans="2:4" x14ac:dyDescent="0.3">
      <c r="B1795" s="2" t="s">
        <v>1413</v>
      </c>
      <c r="C1795" s="3">
        <v>1792</v>
      </c>
      <c r="D1795" s="4">
        <v>1487.0700000000002</v>
      </c>
    </row>
    <row r="1796" spans="2:4" x14ac:dyDescent="0.3">
      <c r="B1796" s="2" t="s">
        <v>989</v>
      </c>
      <c r="C1796" s="3">
        <v>1793</v>
      </c>
      <c r="D1796" s="4">
        <v>1474.0180000000007</v>
      </c>
    </row>
    <row r="1797" spans="2:4" x14ac:dyDescent="0.3">
      <c r="B1797" s="2" t="s">
        <v>1579</v>
      </c>
      <c r="C1797" s="3">
        <v>1794</v>
      </c>
      <c r="D1797" s="4">
        <v>1473.7554999999995</v>
      </c>
    </row>
    <row r="1798" spans="2:4" x14ac:dyDescent="0.3">
      <c r="B1798" s="2" t="s">
        <v>652</v>
      </c>
      <c r="C1798" s="3">
        <v>1795</v>
      </c>
      <c r="D1798" s="4">
        <v>1471.9910000000009</v>
      </c>
    </row>
    <row r="1799" spans="2:4" x14ac:dyDescent="0.3">
      <c r="B1799" s="2" t="s">
        <v>1839</v>
      </c>
      <c r="C1799" s="3">
        <v>1796</v>
      </c>
      <c r="D1799" s="4">
        <v>1469.5099999999993</v>
      </c>
    </row>
    <row r="1800" spans="2:4" x14ac:dyDescent="0.3">
      <c r="B1800" s="2" t="s">
        <v>1952</v>
      </c>
      <c r="C1800" s="3">
        <v>1797</v>
      </c>
      <c r="D1800" s="4">
        <v>1468.7999999999995</v>
      </c>
    </row>
    <row r="1801" spans="2:4" x14ac:dyDescent="0.3">
      <c r="B1801" s="2" t="s">
        <v>285</v>
      </c>
      <c r="C1801" s="3">
        <v>1798</v>
      </c>
      <c r="D1801" s="4">
        <v>1458</v>
      </c>
    </row>
    <row r="1802" spans="2:4" x14ac:dyDescent="0.3">
      <c r="B1802" s="2" t="s">
        <v>1671</v>
      </c>
      <c r="C1802" s="3">
        <v>1799</v>
      </c>
      <c r="D1802" s="4">
        <v>1453.2210000000034</v>
      </c>
    </row>
    <row r="1803" spans="2:4" x14ac:dyDescent="0.3">
      <c r="B1803" s="2" t="s">
        <v>1733</v>
      </c>
      <c r="C1803" s="3">
        <v>1800</v>
      </c>
      <c r="D1803" s="4">
        <v>1451.4850000000015</v>
      </c>
    </row>
    <row r="1804" spans="2:4" x14ac:dyDescent="0.3">
      <c r="B1804" s="2" t="s">
        <v>736</v>
      </c>
      <c r="C1804" s="3">
        <v>1801</v>
      </c>
      <c r="D1804" s="4">
        <v>1444.4726000000007</v>
      </c>
    </row>
    <row r="1805" spans="2:4" x14ac:dyDescent="0.3">
      <c r="B1805" s="2" t="s">
        <v>1844</v>
      </c>
      <c r="C1805" s="3">
        <v>1802</v>
      </c>
      <c r="D1805" s="4">
        <v>1439.1000000000004</v>
      </c>
    </row>
    <row r="1806" spans="2:4" x14ac:dyDescent="0.3">
      <c r="B1806" s="2" t="s">
        <v>674</v>
      </c>
      <c r="C1806" s="3">
        <v>1803</v>
      </c>
      <c r="D1806" s="4">
        <v>1435.0160000000003</v>
      </c>
    </row>
    <row r="1807" spans="2:4" x14ac:dyDescent="0.3">
      <c r="B1807" s="2" t="s">
        <v>1120</v>
      </c>
      <c r="C1807" s="3">
        <v>1804</v>
      </c>
      <c r="D1807" s="4">
        <v>1428.9</v>
      </c>
    </row>
    <row r="1808" spans="2:4" x14ac:dyDescent="0.3">
      <c r="B1808" s="2" t="s">
        <v>1568</v>
      </c>
      <c r="C1808" s="3">
        <v>1805</v>
      </c>
      <c r="D1808" s="4">
        <v>1426.2864999999995</v>
      </c>
    </row>
    <row r="1809" spans="2:4" x14ac:dyDescent="0.3">
      <c r="B1809" s="2" t="s">
        <v>2166</v>
      </c>
      <c r="C1809" s="3">
        <v>1806</v>
      </c>
      <c r="D1809" s="4">
        <v>1418.7558000000026</v>
      </c>
    </row>
    <row r="1810" spans="2:4" x14ac:dyDescent="0.3">
      <c r="B1810" s="2" t="s">
        <v>2056</v>
      </c>
      <c r="C1810" s="3">
        <v>1807</v>
      </c>
      <c r="D1810" s="4">
        <v>1413.9840000000002</v>
      </c>
    </row>
    <row r="1811" spans="2:4" x14ac:dyDescent="0.3">
      <c r="B1811" s="2" t="s">
        <v>1381</v>
      </c>
      <c r="C1811" s="3">
        <v>1808</v>
      </c>
      <c r="D1811" s="4">
        <v>1409.5094999999999</v>
      </c>
    </row>
    <row r="1812" spans="2:4" x14ac:dyDescent="0.3">
      <c r="B1812" s="2" t="s">
        <v>1393</v>
      </c>
      <c r="C1812" s="3">
        <v>1809</v>
      </c>
      <c r="D1812" s="4">
        <v>1408.9100999999996</v>
      </c>
    </row>
    <row r="1813" spans="2:4" x14ac:dyDescent="0.3">
      <c r="B1813" s="2" t="s">
        <v>1650</v>
      </c>
      <c r="C1813" s="3">
        <v>1810</v>
      </c>
      <c r="D1813" s="4">
        <v>1402.6000000000004</v>
      </c>
    </row>
    <row r="1814" spans="2:4" x14ac:dyDescent="0.3">
      <c r="B1814" s="2" t="s">
        <v>667</v>
      </c>
      <c r="C1814" s="3">
        <v>1811</v>
      </c>
      <c r="D1814" s="4">
        <v>1401.2990000000007</v>
      </c>
    </row>
    <row r="1815" spans="2:4" x14ac:dyDescent="0.3">
      <c r="B1815" s="2" t="s">
        <v>194</v>
      </c>
      <c r="C1815" s="3">
        <v>1812</v>
      </c>
      <c r="D1815" s="4">
        <v>1392</v>
      </c>
    </row>
    <row r="1816" spans="2:4" x14ac:dyDescent="0.3">
      <c r="B1816" s="2" t="s">
        <v>1567</v>
      </c>
      <c r="C1816" s="3">
        <v>1813</v>
      </c>
      <c r="D1816" s="4">
        <v>1391.3040000000008</v>
      </c>
    </row>
    <row r="1817" spans="2:4" x14ac:dyDescent="0.3">
      <c r="B1817" s="2" t="s">
        <v>666</v>
      </c>
      <c r="C1817" s="3">
        <v>1814</v>
      </c>
      <c r="D1817" s="4">
        <v>1357.3210000000001</v>
      </c>
    </row>
    <row r="1818" spans="2:4" x14ac:dyDescent="0.3">
      <c r="B1818" s="2" t="s">
        <v>20</v>
      </c>
      <c r="C1818" s="3">
        <v>1815</v>
      </c>
      <c r="D1818" s="4">
        <v>1351.4180000000001</v>
      </c>
    </row>
    <row r="1819" spans="2:4" x14ac:dyDescent="0.3">
      <c r="B1819" s="2" t="s">
        <v>1948</v>
      </c>
      <c r="C1819" s="3">
        <v>1816</v>
      </c>
      <c r="D1819" s="4">
        <v>1346.3999999999996</v>
      </c>
    </row>
    <row r="1820" spans="2:4" x14ac:dyDescent="0.3">
      <c r="B1820" s="2" t="s">
        <v>2019</v>
      </c>
      <c r="C1820" s="3">
        <v>1817</v>
      </c>
      <c r="D1820" s="4">
        <v>1342.6</v>
      </c>
    </row>
    <row r="1821" spans="2:4" x14ac:dyDescent="0.3">
      <c r="B1821" s="2" t="s">
        <v>1605</v>
      </c>
      <c r="C1821" s="3">
        <v>1818</v>
      </c>
      <c r="D1821" s="4">
        <v>1337.6</v>
      </c>
    </row>
    <row r="1822" spans="2:4" x14ac:dyDescent="0.3">
      <c r="B1822" s="2" t="s">
        <v>1382</v>
      </c>
      <c r="C1822" s="3">
        <v>1819</v>
      </c>
      <c r="D1822" s="4">
        <v>1334.5549999999994</v>
      </c>
    </row>
    <row r="1823" spans="2:4" x14ac:dyDescent="0.3">
      <c r="B1823" s="2" t="s">
        <v>809</v>
      </c>
      <c r="C1823" s="3">
        <v>1820</v>
      </c>
      <c r="D1823" s="4">
        <v>1332.2169000000001</v>
      </c>
    </row>
    <row r="1824" spans="2:4" x14ac:dyDescent="0.3">
      <c r="B1824" s="2" t="s">
        <v>640</v>
      </c>
      <c r="C1824" s="3">
        <v>1821</v>
      </c>
      <c r="D1824" s="4">
        <v>1325.7000000000012</v>
      </c>
    </row>
    <row r="1825" spans="2:4" x14ac:dyDescent="0.3">
      <c r="B1825" s="2" t="s">
        <v>772</v>
      </c>
      <c r="C1825" s="3">
        <v>1822</v>
      </c>
      <c r="D1825" s="4">
        <v>1323.65</v>
      </c>
    </row>
    <row r="1826" spans="2:4" x14ac:dyDescent="0.3">
      <c r="B1826" s="2" t="s">
        <v>1758</v>
      </c>
      <c r="C1826" s="3">
        <v>1823</v>
      </c>
      <c r="D1826" s="4">
        <v>1323.4199999999996</v>
      </c>
    </row>
    <row r="1827" spans="2:4" x14ac:dyDescent="0.3">
      <c r="B1827" s="2" t="s">
        <v>1761</v>
      </c>
      <c r="C1827" s="3">
        <v>1824</v>
      </c>
      <c r="D1827" s="4">
        <v>1319.9024999999992</v>
      </c>
    </row>
    <row r="1828" spans="2:4" x14ac:dyDescent="0.3">
      <c r="B1828" s="2" t="s">
        <v>1655</v>
      </c>
      <c r="C1828" s="3">
        <v>1825</v>
      </c>
      <c r="D1828" s="4">
        <v>1315.7999999999997</v>
      </c>
    </row>
    <row r="1829" spans="2:4" x14ac:dyDescent="0.3">
      <c r="B1829" s="2" t="s">
        <v>1806</v>
      </c>
      <c r="C1829" s="3">
        <v>1826</v>
      </c>
      <c r="D1829" s="4">
        <v>1305.5999999999997</v>
      </c>
    </row>
    <row r="1830" spans="2:4" x14ac:dyDescent="0.3">
      <c r="B1830" s="2" t="s">
        <v>2159</v>
      </c>
      <c r="C1830" s="3">
        <v>1827</v>
      </c>
      <c r="D1830" s="4">
        <v>1303.0500000000002</v>
      </c>
    </row>
    <row r="1831" spans="2:4" x14ac:dyDescent="0.3">
      <c r="B1831" s="2" t="s">
        <v>1825</v>
      </c>
      <c r="C1831" s="3">
        <v>1828</v>
      </c>
      <c r="D1831" s="4">
        <v>1299.5999999999999</v>
      </c>
    </row>
    <row r="1832" spans="2:4" x14ac:dyDescent="0.3">
      <c r="B1832" s="2" t="s">
        <v>2187</v>
      </c>
      <c r="C1832" s="3">
        <v>1829</v>
      </c>
      <c r="D1832" s="4">
        <v>1298.0000000000002</v>
      </c>
    </row>
    <row r="1833" spans="2:4" x14ac:dyDescent="0.3">
      <c r="B1833" s="2" t="s">
        <v>1058</v>
      </c>
      <c r="C1833" s="3">
        <v>1830</v>
      </c>
      <c r="D1833" s="4">
        <v>1296.6360000000009</v>
      </c>
    </row>
    <row r="1834" spans="2:4" x14ac:dyDescent="0.3">
      <c r="B1834" s="2" t="s">
        <v>1687</v>
      </c>
      <c r="C1834" s="3">
        <v>1831</v>
      </c>
      <c r="D1834" s="4">
        <v>1294.085</v>
      </c>
    </row>
    <row r="1835" spans="2:4" x14ac:dyDescent="0.3">
      <c r="B1835" s="2" t="s">
        <v>1410</v>
      </c>
      <c r="C1835" s="3">
        <v>1832</v>
      </c>
      <c r="D1835" s="4">
        <v>1293.5909999999999</v>
      </c>
    </row>
    <row r="1836" spans="2:4" x14ac:dyDescent="0.3">
      <c r="B1836" s="2" t="s">
        <v>1723</v>
      </c>
      <c r="C1836" s="3">
        <v>1833</v>
      </c>
      <c r="D1836" s="4">
        <v>1280</v>
      </c>
    </row>
    <row r="1837" spans="2:4" x14ac:dyDescent="0.3">
      <c r="B1837" s="2" t="s">
        <v>489</v>
      </c>
      <c r="C1837" s="3">
        <v>1834</v>
      </c>
      <c r="D1837" s="4">
        <v>1279.9359999999999</v>
      </c>
    </row>
    <row r="1838" spans="2:4" x14ac:dyDescent="0.3">
      <c r="B1838" s="2" t="s">
        <v>43</v>
      </c>
      <c r="C1838" s="3">
        <v>1835</v>
      </c>
      <c r="D1838" s="4">
        <v>1279.4209999999998</v>
      </c>
    </row>
    <row r="1839" spans="2:4" x14ac:dyDescent="0.3">
      <c r="B1839" s="2" t="s">
        <v>53</v>
      </c>
      <c r="C1839" s="3">
        <v>1836</v>
      </c>
      <c r="D1839" s="4">
        <v>1277.75</v>
      </c>
    </row>
    <row r="1840" spans="2:4" x14ac:dyDescent="0.3">
      <c r="B1840" s="2" t="s">
        <v>422</v>
      </c>
      <c r="C1840" s="3">
        <v>1837</v>
      </c>
      <c r="D1840" s="4">
        <v>1275</v>
      </c>
    </row>
    <row r="1841" spans="2:4" x14ac:dyDescent="0.3">
      <c r="B1841" s="2" t="s">
        <v>655</v>
      </c>
      <c r="C1841" s="3">
        <v>1838</v>
      </c>
      <c r="D1841" s="4">
        <v>1270.49</v>
      </c>
    </row>
    <row r="1842" spans="2:4" x14ac:dyDescent="0.3">
      <c r="B1842" s="2" t="s">
        <v>1376</v>
      </c>
      <c r="C1842" s="3">
        <v>1839</v>
      </c>
      <c r="D1842" s="4">
        <v>1260.1797999999994</v>
      </c>
    </row>
    <row r="1843" spans="2:4" x14ac:dyDescent="0.3">
      <c r="B1843" s="2" t="s">
        <v>515</v>
      </c>
      <c r="C1843" s="3">
        <v>1840</v>
      </c>
      <c r="D1843" s="4">
        <v>1260</v>
      </c>
    </row>
    <row r="1844" spans="2:4" x14ac:dyDescent="0.3">
      <c r="B1844" s="2" t="s">
        <v>293</v>
      </c>
      <c r="C1844" s="3">
        <v>1841</v>
      </c>
      <c r="D1844" s="4">
        <v>1259.5800000000002</v>
      </c>
    </row>
    <row r="1845" spans="2:4" x14ac:dyDescent="0.3">
      <c r="B1845" s="2" t="s">
        <v>2381</v>
      </c>
      <c r="C1845" s="3">
        <v>1842</v>
      </c>
      <c r="D1845" s="4">
        <v>1259.5799999999995</v>
      </c>
    </row>
    <row r="1846" spans="2:4" x14ac:dyDescent="0.3">
      <c r="B1846" s="2" t="s">
        <v>485</v>
      </c>
      <c r="C1846" s="3">
        <v>1843</v>
      </c>
      <c r="D1846" s="4">
        <v>1253.886</v>
      </c>
    </row>
    <row r="1847" spans="2:4" x14ac:dyDescent="0.3">
      <c r="B1847" s="2" t="s">
        <v>743</v>
      </c>
      <c r="C1847" s="3">
        <v>1844</v>
      </c>
      <c r="D1847" s="4">
        <v>1247.3999999999999</v>
      </c>
    </row>
    <row r="1848" spans="2:4" x14ac:dyDescent="0.3">
      <c r="B1848" s="2" t="s">
        <v>436</v>
      </c>
      <c r="C1848" s="3">
        <v>1845</v>
      </c>
      <c r="D1848" s="4">
        <v>1247.3500000000004</v>
      </c>
    </row>
    <row r="1849" spans="2:4" x14ac:dyDescent="0.3">
      <c r="B1849" s="2" t="s">
        <v>766</v>
      </c>
      <c r="C1849" s="3">
        <v>1846</v>
      </c>
      <c r="D1849" s="4">
        <v>1242.9250000000002</v>
      </c>
    </row>
    <row r="1850" spans="2:4" x14ac:dyDescent="0.3">
      <c r="B1850" s="2" t="s">
        <v>294</v>
      </c>
      <c r="C1850" s="3">
        <v>1847</v>
      </c>
      <c r="D1850" s="4">
        <v>1241.8858999999998</v>
      </c>
    </row>
    <row r="1851" spans="2:4" x14ac:dyDescent="0.3">
      <c r="B1851" s="2" t="s">
        <v>613</v>
      </c>
      <c r="C1851" s="3">
        <v>1848</v>
      </c>
      <c r="D1851" s="4">
        <v>1241.7824999999993</v>
      </c>
    </row>
    <row r="1852" spans="2:4" x14ac:dyDescent="0.3">
      <c r="B1852" s="2" t="s">
        <v>1919</v>
      </c>
      <c r="C1852" s="3">
        <v>1849</v>
      </c>
      <c r="D1852" s="4">
        <v>1237.5</v>
      </c>
    </row>
    <row r="1853" spans="2:4" x14ac:dyDescent="0.3">
      <c r="B1853" s="2" t="s">
        <v>1629</v>
      </c>
      <c r="C1853" s="3">
        <v>1850</v>
      </c>
      <c r="D1853" s="4">
        <v>1232.952</v>
      </c>
    </row>
    <row r="1854" spans="2:4" x14ac:dyDescent="0.3">
      <c r="B1854" s="2" t="s">
        <v>1212</v>
      </c>
      <c r="C1854" s="3">
        <v>1851</v>
      </c>
      <c r="D1854" s="4">
        <v>1231.912</v>
      </c>
    </row>
    <row r="1855" spans="2:4" x14ac:dyDescent="0.3">
      <c r="B1855" s="2" t="s">
        <v>984</v>
      </c>
      <c r="C1855" s="3">
        <v>1852</v>
      </c>
      <c r="D1855" s="4">
        <v>1231.8799999999994</v>
      </c>
    </row>
    <row r="1856" spans="2:4" x14ac:dyDescent="0.3">
      <c r="B1856" s="2" t="s">
        <v>521</v>
      </c>
      <c r="C1856" s="3">
        <v>1853</v>
      </c>
      <c r="D1856" s="4">
        <v>1229.33</v>
      </c>
    </row>
    <row r="1857" spans="2:4" x14ac:dyDescent="0.3">
      <c r="B1857" s="2" t="s">
        <v>920</v>
      </c>
      <c r="C1857" s="3">
        <v>1854</v>
      </c>
      <c r="D1857" s="4">
        <v>1223.2</v>
      </c>
    </row>
    <row r="1858" spans="2:4" x14ac:dyDescent="0.3">
      <c r="B1858" s="2" t="s">
        <v>1634</v>
      </c>
      <c r="C1858" s="3">
        <v>1855</v>
      </c>
      <c r="D1858" s="4">
        <v>1220.2619999999999</v>
      </c>
    </row>
    <row r="1859" spans="2:4" x14ac:dyDescent="0.3">
      <c r="B1859" s="2" t="s">
        <v>565</v>
      </c>
      <c r="C1859" s="3">
        <v>1856</v>
      </c>
      <c r="D1859" s="4">
        <v>1219.75</v>
      </c>
    </row>
    <row r="1860" spans="2:4" x14ac:dyDescent="0.3">
      <c r="B1860" s="2" t="s">
        <v>1664</v>
      </c>
      <c r="C1860" s="3">
        <v>1857</v>
      </c>
      <c r="D1860" s="4">
        <v>1218.0300000000022</v>
      </c>
    </row>
    <row r="1861" spans="2:4" x14ac:dyDescent="0.3">
      <c r="B1861" s="2" t="s">
        <v>863</v>
      </c>
      <c r="C1861" s="3">
        <v>1858</v>
      </c>
      <c r="D1861" s="4">
        <v>1215.6815000000008</v>
      </c>
    </row>
    <row r="1862" spans="2:4" x14ac:dyDescent="0.3">
      <c r="B1862" s="2" t="s">
        <v>2127</v>
      </c>
      <c r="C1862" s="3">
        <v>1859</v>
      </c>
      <c r="D1862" s="4">
        <v>1214.7839999999997</v>
      </c>
    </row>
    <row r="1863" spans="2:4" x14ac:dyDescent="0.3">
      <c r="B1863" s="2" t="s">
        <v>414</v>
      </c>
      <c r="C1863" s="3">
        <v>1860</v>
      </c>
      <c r="D1863" s="4">
        <v>1214.6624999999997</v>
      </c>
    </row>
    <row r="1864" spans="2:4" x14ac:dyDescent="0.3">
      <c r="B1864" s="2" t="s">
        <v>2193</v>
      </c>
      <c r="C1864" s="3">
        <v>1861</v>
      </c>
      <c r="D1864" s="4">
        <v>1211.4114999999995</v>
      </c>
    </row>
    <row r="1865" spans="2:4" x14ac:dyDescent="0.3">
      <c r="B1865" s="2" t="s">
        <v>2021</v>
      </c>
      <c r="C1865" s="3">
        <v>1862</v>
      </c>
      <c r="D1865" s="4">
        <v>1208.3399999999997</v>
      </c>
    </row>
    <row r="1866" spans="2:4" x14ac:dyDescent="0.3">
      <c r="B1866" s="2" t="s">
        <v>32</v>
      </c>
      <c r="C1866" s="3">
        <v>1863</v>
      </c>
      <c r="D1866" s="4">
        <v>1206.1500000000005</v>
      </c>
    </row>
    <row r="1867" spans="2:4" x14ac:dyDescent="0.3">
      <c r="B1867" s="2" t="s">
        <v>893</v>
      </c>
      <c r="C1867" s="3">
        <v>1864</v>
      </c>
      <c r="D1867" s="4">
        <v>1188.45</v>
      </c>
    </row>
    <row r="1868" spans="2:4" x14ac:dyDescent="0.3">
      <c r="B1868" s="2" t="s">
        <v>566</v>
      </c>
      <c r="C1868" s="3">
        <v>1865</v>
      </c>
      <c r="D1868" s="4">
        <v>1187.7029999999997</v>
      </c>
    </row>
    <row r="1869" spans="2:4" x14ac:dyDescent="0.3">
      <c r="B1869" s="2" t="s">
        <v>412</v>
      </c>
      <c r="C1869" s="3">
        <v>1866</v>
      </c>
      <c r="D1869" s="4">
        <v>1182.5020999999992</v>
      </c>
    </row>
    <row r="1870" spans="2:4" x14ac:dyDescent="0.3">
      <c r="B1870" s="2" t="s">
        <v>2174</v>
      </c>
      <c r="C1870" s="3">
        <v>1867</v>
      </c>
      <c r="D1870" s="4">
        <v>1181.1702000000007</v>
      </c>
    </row>
    <row r="1871" spans="2:4" x14ac:dyDescent="0.3">
      <c r="B1871" s="2" t="s">
        <v>2383</v>
      </c>
      <c r="C1871" s="3">
        <v>1868</v>
      </c>
      <c r="D1871" s="4">
        <v>1180.1065000000003</v>
      </c>
    </row>
    <row r="1872" spans="2:4" x14ac:dyDescent="0.3">
      <c r="B1872" s="2" t="s">
        <v>530</v>
      </c>
      <c r="C1872" s="3">
        <v>1869</v>
      </c>
      <c r="D1872" s="4">
        <v>1179.056</v>
      </c>
    </row>
    <row r="1873" spans="2:4" x14ac:dyDescent="0.3">
      <c r="B1873" s="2" t="s">
        <v>504</v>
      </c>
      <c r="C1873" s="3">
        <v>1870</v>
      </c>
      <c r="D1873" s="4">
        <v>1157.9810000000002</v>
      </c>
    </row>
    <row r="1874" spans="2:4" x14ac:dyDescent="0.3">
      <c r="B1874" s="2" t="s">
        <v>639</v>
      </c>
      <c r="C1874" s="3">
        <v>1871</v>
      </c>
      <c r="D1874" s="4">
        <v>1157.6249999999995</v>
      </c>
    </row>
    <row r="1875" spans="2:4" x14ac:dyDescent="0.3">
      <c r="B1875" s="2" t="s">
        <v>1790</v>
      </c>
      <c r="C1875" s="3">
        <v>1872</v>
      </c>
      <c r="D1875" s="4">
        <v>1149.3955000000001</v>
      </c>
    </row>
    <row r="1876" spans="2:4" x14ac:dyDescent="0.3">
      <c r="B1876" s="2" t="s">
        <v>760</v>
      </c>
      <c r="C1876" s="3">
        <v>1873</v>
      </c>
      <c r="D1876" s="4">
        <v>1149.1199999999997</v>
      </c>
    </row>
    <row r="1877" spans="2:4" x14ac:dyDescent="0.3">
      <c r="B1877" s="2" t="s">
        <v>1889</v>
      </c>
      <c r="C1877" s="3">
        <v>1874</v>
      </c>
      <c r="D1877" s="4">
        <v>1148.8499999999999</v>
      </c>
    </row>
    <row r="1878" spans="2:4" x14ac:dyDescent="0.3">
      <c r="B1878" s="2" t="s">
        <v>2140</v>
      </c>
      <c r="C1878" s="3">
        <v>1875</v>
      </c>
      <c r="D1878" s="4">
        <v>1147.9334999999994</v>
      </c>
    </row>
    <row r="1879" spans="2:4" x14ac:dyDescent="0.3">
      <c r="B1879" s="2" t="s">
        <v>2382</v>
      </c>
      <c r="C1879" s="3">
        <v>1876</v>
      </c>
      <c r="D1879" s="4">
        <v>1145.0181999999995</v>
      </c>
    </row>
    <row r="1880" spans="2:4" x14ac:dyDescent="0.3">
      <c r="B1880" s="2" t="s">
        <v>1682</v>
      </c>
      <c r="C1880" s="3">
        <v>1877</v>
      </c>
      <c r="D1880" s="4">
        <v>1142.3999999999999</v>
      </c>
    </row>
    <row r="1881" spans="2:4" x14ac:dyDescent="0.3">
      <c r="B1881" s="2" t="s">
        <v>664</v>
      </c>
      <c r="C1881" s="3">
        <v>1878</v>
      </c>
      <c r="D1881" s="4">
        <v>1141.4290000000001</v>
      </c>
    </row>
    <row r="1882" spans="2:4" x14ac:dyDescent="0.3">
      <c r="B1882" s="2" t="s">
        <v>513</v>
      </c>
      <c r="C1882" s="3">
        <v>1879</v>
      </c>
      <c r="D1882" s="4">
        <v>1140</v>
      </c>
    </row>
    <row r="1883" spans="2:4" x14ac:dyDescent="0.3">
      <c r="B1883" s="2" t="s">
        <v>1632</v>
      </c>
      <c r="C1883" s="3">
        <v>1880</v>
      </c>
      <c r="D1883" s="4">
        <v>1139.6000000000006</v>
      </c>
    </row>
    <row r="1884" spans="2:4" x14ac:dyDescent="0.3">
      <c r="B1884" s="2" t="s">
        <v>1680</v>
      </c>
      <c r="C1884" s="3">
        <v>1881</v>
      </c>
      <c r="D1884" s="4">
        <v>1132.7399999999991</v>
      </c>
    </row>
    <row r="1885" spans="2:4" x14ac:dyDescent="0.3">
      <c r="B1885" s="2" t="s">
        <v>1639</v>
      </c>
      <c r="C1885" s="3">
        <v>1882</v>
      </c>
      <c r="D1885" s="4">
        <v>1128.75</v>
      </c>
    </row>
    <row r="1886" spans="2:4" x14ac:dyDescent="0.3">
      <c r="B1886" s="2" t="s">
        <v>1901</v>
      </c>
      <c r="C1886" s="3">
        <v>1883</v>
      </c>
      <c r="D1886" s="4">
        <v>1123.8500000000004</v>
      </c>
    </row>
    <row r="1887" spans="2:4" x14ac:dyDescent="0.3">
      <c r="B1887" s="2" t="s">
        <v>620</v>
      </c>
      <c r="C1887" s="3">
        <v>1884</v>
      </c>
      <c r="D1887" s="4">
        <v>1119.93</v>
      </c>
    </row>
    <row r="1888" spans="2:4" x14ac:dyDescent="0.3">
      <c r="B1888" s="2" t="s">
        <v>1562</v>
      </c>
      <c r="C1888" s="3">
        <v>1885</v>
      </c>
      <c r="D1888" s="4">
        <v>1119.72</v>
      </c>
    </row>
    <row r="1889" spans="2:4" x14ac:dyDescent="0.3">
      <c r="B1889" s="2" t="s">
        <v>560</v>
      </c>
      <c r="C1889" s="3">
        <v>1886</v>
      </c>
      <c r="D1889" s="4">
        <v>1116</v>
      </c>
    </row>
    <row r="1890" spans="2:4" x14ac:dyDescent="0.3">
      <c r="B1890" s="2" t="s">
        <v>959</v>
      </c>
      <c r="C1890" s="3">
        <v>1887</v>
      </c>
      <c r="D1890" s="4">
        <v>1111.5</v>
      </c>
    </row>
    <row r="1891" spans="2:4" x14ac:dyDescent="0.3">
      <c r="B1891" s="2" t="s">
        <v>651</v>
      </c>
      <c r="C1891" s="3">
        <v>1888</v>
      </c>
      <c r="D1891" s="4">
        <v>1108.8518999999999</v>
      </c>
    </row>
    <row r="1892" spans="2:4" x14ac:dyDescent="0.3">
      <c r="B1892" s="2" t="s">
        <v>425</v>
      </c>
      <c r="C1892" s="3">
        <v>1889</v>
      </c>
      <c r="D1892" s="4">
        <v>1106.6925000000001</v>
      </c>
    </row>
    <row r="1893" spans="2:4" x14ac:dyDescent="0.3">
      <c r="B1893" s="2" t="s">
        <v>746</v>
      </c>
      <c r="C1893" s="3">
        <v>1890</v>
      </c>
      <c r="D1893" s="4">
        <v>1106.5900000000006</v>
      </c>
    </row>
    <row r="1894" spans="2:4" x14ac:dyDescent="0.3">
      <c r="B1894" s="2" t="s">
        <v>1372</v>
      </c>
      <c r="C1894" s="3">
        <v>1891</v>
      </c>
      <c r="D1894" s="4">
        <v>1104.5750000000003</v>
      </c>
    </row>
    <row r="1895" spans="2:4" x14ac:dyDescent="0.3">
      <c r="B1895" s="2" t="s">
        <v>1644</v>
      </c>
      <c r="C1895" s="3">
        <v>1892</v>
      </c>
      <c r="D1895" s="4">
        <v>1096.2</v>
      </c>
    </row>
    <row r="1896" spans="2:4" x14ac:dyDescent="0.3">
      <c r="B1896" s="2" t="s">
        <v>745</v>
      </c>
      <c r="C1896" s="3">
        <v>1893</v>
      </c>
      <c r="D1896" s="4">
        <v>1095.7940000000008</v>
      </c>
    </row>
    <row r="1897" spans="2:4" x14ac:dyDescent="0.3">
      <c r="B1897" s="2" t="s">
        <v>583</v>
      </c>
      <c r="C1897" s="3">
        <v>1894</v>
      </c>
      <c r="D1897" s="4">
        <v>1095.2680000000005</v>
      </c>
    </row>
    <row r="1898" spans="2:4" x14ac:dyDescent="0.3">
      <c r="B1898" s="2" t="s">
        <v>1480</v>
      </c>
      <c r="C1898" s="3">
        <v>1895</v>
      </c>
      <c r="D1898" s="4">
        <v>1082.886</v>
      </c>
    </row>
    <row r="1899" spans="2:4" x14ac:dyDescent="0.3">
      <c r="B1899" s="2" t="s">
        <v>986</v>
      </c>
      <c r="C1899" s="3">
        <v>1896</v>
      </c>
      <c r="D1899" s="4">
        <v>1082.25</v>
      </c>
    </row>
    <row r="1900" spans="2:4" x14ac:dyDescent="0.3">
      <c r="B1900" s="2" t="s">
        <v>330</v>
      </c>
      <c r="C1900" s="3">
        <v>1897</v>
      </c>
      <c r="D1900" s="4">
        <v>1081.183</v>
      </c>
    </row>
    <row r="1901" spans="2:4" x14ac:dyDescent="0.3">
      <c r="B1901" s="2" t="s">
        <v>1344</v>
      </c>
      <c r="C1901" s="3">
        <v>1898</v>
      </c>
      <c r="D1901" s="4">
        <v>1079.9189999999992</v>
      </c>
    </row>
    <row r="1902" spans="2:4" x14ac:dyDescent="0.3">
      <c r="B1902" s="2" t="s">
        <v>1728</v>
      </c>
      <c r="C1902" s="3">
        <v>1899</v>
      </c>
      <c r="D1902" s="4">
        <v>1078.3999999999994</v>
      </c>
    </row>
    <row r="1903" spans="2:4" x14ac:dyDescent="0.3">
      <c r="B1903" s="2" t="s">
        <v>1692</v>
      </c>
      <c r="C1903" s="3">
        <v>1900</v>
      </c>
      <c r="D1903" s="4">
        <v>1078.0000000000005</v>
      </c>
    </row>
    <row r="1904" spans="2:4" x14ac:dyDescent="0.3">
      <c r="B1904" s="2" t="s">
        <v>1725</v>
      </c>
      <c r="C1904" s="3">
        <v>1901</v>
      </c>
      <c r="D1904" s="4">
        <v>1075.2000000000003</v>
      </c>
    </row>
    <row r="1905" spans="2:4" x14ac:dyDescent="0.3">
      <c r="B1905" s="2" t="s">
        <v>983</v>
      </c>
      <c r="C1905" s="3">
        <v>1902</v>
      </c>
      <c r="D1905" s="4">
        <v>1070.4199999999996</v>
      </c>
    </row>
    <row r="1906" spans="2:4" x14ac:dyDescent="0.3">
      <c r="B1906" s="2" t="s">
        <v>1624</v>
      </c>
      <c r="C1906" s="3">
        <v>1903</v>
      </c>
      <c r="D1906" s="4">
        <v>1068.8000000000004</v>
      </c>
    </row>
    <row r="1907" spans="2:4" x14ac:dyDescent="0.3">
      <c r="B1907" s="2" t="s">
        <v>823</v>
      </c>
      <c r="C1907" s="3">
        <v>1904</v>
      </c>
      <c r="D1907" s="4">
        <v>1066.7250000000004</v>
      </c>
    </row>
    <row r="1908" spans="2:4" x14ac:dyDescent="0.3">
      <c r="B1908" s="2" t="s">
        <v>569</v>
      </c>
      <c r="C1908" s="3">
        <v>1905</v>
      </c>
      <c r="D1908" s="4">
        <v>1064.3250000000005</v>
      </c>
    </row>
    <row r="1909" spans="2:4" x14ac:dyDescent="0.3">
      <c r="B1909" s="2" t="s">
        <v>665</v>
      </c>
      <c r="C1909" s="3">
        <v>1906</v>
      </c>
      <c r="D1909" s="4">
        <v>1063.4679999999996</v>
      </c>
    </row>
    <row r="1910" spans="2:4" x14ac:dyDescent="0.3">
      <c r="B1910" s="2" t="s">
        <v>1059</v>
      </c>
      <c r="C1910" s="3">
        <v>1907</v>
      </c>
      <c r="D1910" s="4">
        <v>1062.1380000000004</v>
      </c>
    </row>
    <row r="1911" spans="2:4" x14ac:dyDescent="0.3">
      <c r="B1911" s="2" t="s">
        <v>1720</v>
      </c>
      <c r="C1911" s="3">
        <v>1908</v>
      </c>
      <c r="D1911" s="4">
        <v>1058.4000000000008</v>
      </c>
    </row>
    <row r="1912" spans="2:4" x14ac:dyDescent="0.3">
      <c r="B1912" s="2" t="s">
        <v>2057</v>
      </c>
      <c r="C1912" s="3">
        <v>1909</v>
      </c>
      <c r="D1912" s="4">
        <v>1055.3894999999998</v>
      </c>
    </row>
    <row r="1913" spans="2:4" x14ac:dyDescent="0.3">
      <c r="B1913" s="2" t="s">
        <v>2149</v>
      </c>
      <c r="C1913" s="3">
        <v>1910</v>
      </c>
      <c r="D1913" s="4">
        <v>1053.4159999999999</v>
      </c>
    </row>
    <row r="1914" spans="2:4" x14ac:dyDescent="0.3">
      <c r="B1914" s="2" t="s">
        <v>2188</v>
      </c>
      <c r="C1914" s="3">
        <v>1911</v>
      </c>
      <c r="D1914" s="4">
        <v>1043.2500000000002</v>
      </c>
    </row>
    <row r="1915" spans="2:4" x14ac:dyDescent="0.3">
      <c r="B1915" s="2" t="s">
        <v>2385</v>
      </c>
      <c r="C1915" s="3">
        <v>1912</v>
      </c>
      <c r="D1915" s="4">
        <v>1040.3531000000005</v>
      </c>
    </row>
    <row r="1916" spans="2:4" x14ac:dyDescent="0.3">
      <c r="B1916" s="2" t="s">
        <v>524</v>
      </c>
      <c r="C1916" s="3">
        <v>1913</v>
      </c>
      <c r="D1916" s="4">
        <v>1022.2100000000002</v>
      </c>
    </row>
    <row r="1917" spans="2:4" x14ac:dyDescent="0.3">
      <c r="B1917" s="2" t="s">
        <v>740</v>
      </c>
      <c r="C1917" s="3">
        <v>1914</v>
      </c>
      <c r="D1917" s="4">
        <v>1018.3500000000001</v>
      </c>
    </row>
    <row r="1918" spans="2:4" x14ac:dyDescent="0.3">
      <c r="B1918" s="2" t="s">
        <v>2514</v>
      </c>
      <c r="C1918" s="3">
        <v>1915</v>
      </c>
      <c r="D1918" s="4">
        <v>1012</v>
      </c>
    </row>
    <row r="1919" spans="2:4" x14ac:dyDescent="0.3">
      <c r="B1919" s="2" t="s">
        <v>1067</v>
      </c>
      <c r="C1919" s="3">
        <v>1916</v>
      </c>
      <c r="D1919" s="4">
        <v>1011.3554999999998</v>
      </c>
    </row>
    <row r="1920" spans="2:4" x14ac:dyDescent="0.3">
      <c r="B1920" s="2" t="s">
        <v>1616</v>
      </c>
      <c r="C1920" s="3">
        <v>1917</v>
      </c>
      <c r="D1920" s="4">
        <v>1007.9999999999993</v>
      </c>
    </row>
    <row r="1921" spans="2:4" x14ac:dyDescent="0.3">
      <c r="B1921" s="2" t="s">
        <v>629</v>
      </c>
      <c r="C1921" s="3">
        <v>1918</v>
      </c>
      <c r="D1921" s="4">
        <v>1004.2326000000002</v>
      </c>
    </row>
    <row r="1922" spans="2:4" x14ac:dyDescent="0.3">
      <c r="B1922" s="2" t="s">
        <v>2147</v>
      </c>
      <c r="C1922" s="3">
        <v>1919</v>
      </c>
      <c r="D1922" s="4">
        <v>995.53599999999983</v>
      </c>
    </row>
    <row r="1923" spans="2:4" x14ac:dyDescent="0.3">
      <c r="B1923" s="2" t="s">
        <v>839</v>
      </c>
      <c r="C1923" s="3">
        <v>1920</v>
      </c>
      <c r="D1923" s="4">
        <v>994.58149999999955</v>
      </c>
    </row>
    <row r="1924" spans="2:4" x14ac:dyDescent="0.3">
      <c r="B1924" s="2" t="s">
        <v>1060</v>
      </c>
      <c r="C1924" s="3">
        <v>1921</v>
      </c>
      <c r="D1924" s="4">
        <v>993.92320000000052</v>
      </c>
    </row>
    <row r="1925" spans="2:4" x14ac:dyDescent="0.3">
      <c r="B1925" s="2" t="s">
        <v>1561</v>
      </c>
      <c r="C1925" s="3">
        <v>1922</v>
      </c>
      <c r="D1925" s="4">
        <v>991.75199999999938</v>
      </c>
    </row>
    <row r="1926" spans="2:4" x14ac:dyDescent="0.3">
      <c r="B1926" s="2" t="s">
        <v>1197</v>
      </c>
      <c r="C1926" s="3">
        <v>1923</v>
      </c>
      <c r="D1926" s="4">
        <v>987.89599999999973</v>
      </c>
    </row>
    <row r="1927" spans="2:4" x14ac:dyDescent="0.3">
      <c r="B1927" s="2" t="s">
        <v>2133</v>
      </c>
      <c r="C1927" s="3">
        <v>1924</v>
      </c>
      <c r="D1927" s="4">
        <v>987.22680000000116</v>
      </c>
    </row>
    <row r="1928" spans="2:4" x14ac:dyDescent="0.3">
      <c r="B1928" s="2" t="s">
        <v>527</v>
      </c>
      <c r="C1928" s="3">
        <v>1925</v>
      </c>
      <c r="D1928" s="4">
        <v>984.53250000000014</v>
      </c>
    </row>
    <row r="1929" spans="2:4" x14ac:dyDescent="0.3">
      <c r="B1929" s="2" t="s">
        <v>406</v>
      </c>
      <c r="C1929" s="3">
        <v>1926</v>
      </c>
      <c r="D1929" s="4">
        <v>983.59199999999998</v>
      </c>
    </row>
    <row r="1930" spans="2:4" x14ac:dyDescent="0.3">
      <c r="B1930" s="2" t="s">
        <v>763</v>
      </c>
      <c r="C1930" s="3">
        <v>1927</v>
      </c>
      <c r="D1930" s="4">
        <v>979.20000000000039</v>
      </c>
    </row>
    <row r="1931" spans="2:4" x14ac:dyDescent="0.3">
      <c r="B1931" s="2" t="s">
        <v>669</v>
      </c>
      <c r="C1931" s="3">
        <v>1928</v>
      </c>
      <c r="D1931" s="4">
        <v>978.84699999999953</v>
      </c>
    </row>
    <row r="1932" spans="2:4" x14ac:dyDescent="0.3">
      <c r="B1932" s="2" t="s">
        <v>2022</v>
      </c>
      <c r="C1932" s="3">
        <v>1929</v>
      </c>
      <c r="D1932" s="4">
        <v>978.18</v>
      </c>
    </row>
    <row r="1933" spans="2:4" x14ac:dyDescent="0.3">
      <c r="B1933" s="2" t="s">
        <v>2139</v>
      </c>
      <c r="C1933" s="3">
        <v>1930</v>
      </c>
      <c r="D1933" s="4">
        <v>976.25850000000014</v>
      </c>
    </row>
    <row r="1934" spans="2:4" x14ac:dyDescent="0.3">
      <c r="B1934" s="2" t="s">
        <v>2183</v>
      </c>
      <c r="C1934" s="3">
        <v>1931</v>
      </c>
      <c r="D1934" s="4">
        <v>975.91200000000049</v>
      </c>
    </row>
    <row r="1935" spans="2:4" x14ac:dyDescent="0.3">
      <c r="B1935" s="2" t="s">
        <v>848</v>
      </c>
      <c r="C1935" s="3">
        <v>1932</v>
      </c>
      <c r="D1935" s="4">
        <v>969.599999999999</v>
      </c>
    </row>
    <row r="1936" spans="2:4" x14ac:dyDescent="0.3">
      <c r="B1936" s="2" t="s">
        <v>3</v>
      </c>
      <c r="C1936" s="3">
        <v>1933</v>
      </c>
      <c r="D1936" s="4">
        <v>968.39999999999986</v>
      </c>
    </row>
    <row r="1937" spans="2:4" x14ac:dyDescent="0.3">
      <c r="B1937" s="2" t="s">
        <v>656</v>
      </c>
      <c r="C1937" s="3">
        <v>1934</v>
      </c>
      <c r="D1937" s="4">
        <v>963.82</v>
      </c>
    </row>
    <row r="1938" spans="2:4" x14ac:dyDescent="0.3">
      <c r="B1938" s="2" t="s">
        <v>625</v>
      </c>
      <c r="C1938" s="3">
        <v>1935</v>
      </c>
      <c r="D1938" s="4">
        <v>952.42680000000132</v>
      </c>
    </row>
    <row r="1939" spans="2:4" x14ac:dyDescent="0.3">
      <c r="B1939" s="2" t="s">
        <v>1731</v>
      </c>
      <c r="C1939" s="3">
        <v>1936</v>
      </c>
      <c r="D1939" s="4">
        <v>948.74999999999989</v>
      </c>
    </row>
    <row r="1940" spans="2:4" x14ac:dyDescent="0.3">
      <c r="B1940" s="2" t="s">
        <v>418</v>
      </c>
      <c r="C1940" s="3">
        <v>1937</v>
      </c>
      <c r="D1940" s="4">
        <v>948.04199999999969</v>
      </c>
    </row>
    <row r="1941" spans="2:4" x14ac:dyDescent="0.3">
      <c r="B1941" s="2" t="s">
        <v>606</v>
      </c>
      <c r="C1941" s="3">
        <v>1938</v>
      </c>
      <c r="D1941" s="4">
        <v>946.20840000000032</v>
      </c>
    </row>
    <row r="1942" spans="2:4" x14ac:dyDescent="0.3">
      <c r="B1942" s="2" t="s">
        <v>980</v>
      </c>
      <c r="C1942" s="3">
        <v>1939</v>
      </c>
      <c r="D1942" s="4">
        <v>941.30400000000009</v>
      </c>
    </row>
    <row r="1943" spans="2:4" x14ac:dyDescent="0.3">
      <c r="B1943" s="2" t="s">
        <v>622</v>
      </c>
      <c r="C1943" s="3">
        <v>1940</v>
      </c>
      <c r="D1943" s="4">
        <v>937.65599999999984</v>
      </c>
    </row>
    <row r="1944" spans="2:4" x14ac:dyDescent="0.3">
      <c r="B1944" s="2" t="s">
        <v>455</v>
      </c>
      <c r="C1944" s="3">
        <v>1941</v>
      </c>
      <c r="D1944" s="4">
        <v>929.38999999999953</v>
      </c>
    </row>
    <row r="1945" spans="2:4" x14ac:dyDescent="0.3">
      <c r="B1945" s="2" t="s">
        <v>528</v>
      </c>
      <c r="C1945" s="3">
        <v>1942</v>
      </c>
      <c r="D1945" s="4">
        <v>924.68250000000012</v>
      </c>
    </row>
    <row r="1946" spans="2:4" x14ac:dyDescent="0.3">
      <c r="B1946" s="2" t="s">
        <v>648</v>
      </c>
      <c r="C1946" s="3">
        <v>1943</v>
      </c>
      <c r="D1946" s="4">
        <v>924.37000000000023</v>
      </c>
    </row>
    <row r="1947" spans="2:4" x14ac:dyDescent="0.3">
      <c r="B1947" s="2" t="s">
        <v>2070</v>
      </c>
      <c r="C1947" s="3">
        <v>1944</v>
      </c>
      <c r="D1947" s="4">
        <v>924</v>
      </c>
    </row>
    <row r="1948" spans="2:4" x14ac:dyDescent="0.3">
      <c r="B1948" s="2" t="s">
        <v>641</v>
      </c>
      <c r="C1948" s="3">
        <v>1945</v>
      </c>
      <c r="D1948" s="4">
        <v>918.13499999999976</v>
      </c>
    </row>
    <row r="1949" spans="2:4" x14ac:dyDescent="0.3">
      <c r="B1949" s="2" t="s">
        <v>1654</v>
      </c>
      <c r="C1949" s="3">
        <v>1946</v>
      </c>
      <c r="D1949" s="4">
        <v>911.68999999999994</v>
      </c>
    </row>
    <row r="1950" spans="2:4" x14ac:dyDescent="0.3">
      <c r="B1950" s="2" t="s">
        <v>1235</v>
      </c>
      <c r="C1950" s="3">
        <v>1947</v>
      </c>
      <c r="D1950" s="4">
        <v>909.93000000000006</v>
      </c>
    </row>
    <row r="1951" spans="2:4" x14ac:dyDescent="0.3">
      <c r="B1951" s="2" t="s">
        <v>543</v>
      </c>
      <c r="C1951" s="3">
        <v>1948</v>
      </c>
      <c r="D1951" s="4">
        <v>909.30000000000007</v>
      </c>
    </row>
    <row r="1952" spans="2:4" x14ac:dyDescent="0.3">
      <c r="B1952" s="2" t="s">
        <v>643</v>
      </c>
      <c r="C1952" s="3">
        <v>1949</v>
      </c>
      <c r="D1952" s="4">
        <v>907.77299999999946</v>
      </c>
    </row>
    <row r="1953" spans="2:4" x14ac:dyDescent="0.3">
      <c r="B1953" s="2" t="s">
        <v>576</v>
      </c>
      <c r="C1953" s="3">
        <v>1950</v>
      </c>
      <c r="D1953" s="4">
        <v>905.79999999999973</v>
      </c>
    </row>
    <row r="1954" spans="2:4" x14ac:dyDescent="0.3">
      <c r="B1954" s="2" t="s">
        <v>2</v>
      </c>
      <c r="C1954" s="3">
        <v>1951</v>
      </c>
      <c r="D1954" s="4">
        <v>904.28800000000058</v>
      </c>
    </row>
    <row r="1955" spans="2:4" x14ac:dyDescent="0.3">
      <c r="B1955" s="2" t="s">
        <v>2074</v>
      </c>
      <c r="C1955" s="3">
        <v>1952</v>
      </c>
      <c r="D1955" s="4">
        <v>897.90000000000009</v>
      </c>
    </row>
    <row r="1956" spans="2:4" x14ac:dyDescent="0.3">
      <c r="B1956" s="2" t="s">
        <v>535</v>
      </c>
      <c r="C1956" s="3">
        <v>1953</v>
      </c>
      <c r="D1956" s="4">
        <v>889.89300000000037</v>
      </c>
    </row>
    <row r="1957" spans="2:4" x14ac:dyDescent="0.3">
      <c r="B1957" s="2" t="s">
        <v>1073</v>
      </c>
      <c r="C1957" s="3">
        <v>1954</v>
      </c>
      <c r="D1957" s="4">
        <v>883.66</v>
      </c>
    </row>
    <row r="1958" spans="2:4" x14ac:dyDescent="0.3">
      <c r="B1958" s="2" t="s">
        <v>410</v>
      </c>
      <c r="C1958" s="3">
        <v>1955</v>
      </c>
      <c r="D1958" s="4">
        <v>878.39700000000016</v>
      </c>
    </row>
    <row r="1959" spans="2:4" x14ac:dyDescent="0.3">
      <c r="B1959" s="2" t="s">
        <v>979</v>
      </c>
      <c r="C1959" s="3">
        <v>1956</v>
      </c>
      <c r="D1959" s="4">
        <v>878.27999999999963</v>
      </c>
    </row>
    <row r="1960" spans="2:4" x14ac:dyDescent="0.3">
      <c r="B1960" s="2" t="s">
        <v>438</v>
      </c>
      <c r="C1960" s="3">
        <v>1957</v>
      </c>
      <c r="D1960" s="4">
        <v>877.53400000000056</v>
      </c>
    </row>
    <row r="1961" spans="2:4" x14ac:dyDescent="0.3">
      <c r="B1961" s="2" t="s">
        <v>1668</v>
      </c>
      <c r="C1961" s="3">
        <v>1958</v>
      </c>
      <c r="D1961" s="4">
        <v>877.43549999999959</v>
      </c>
    </row>
    <row r="1962" spans="2:4" x14ac:dyDescent="0.3">
      <c r="B1962" s="2" t="s">
        <v>654</v>
      </c>
      <c r="C1962" s="3">
        <v>1959</v>
      </c>
      <c r="D1962" s="4">
        <v>876.2</v>
      </c>
    </row>
    <row r="1963" spans="2:4" x14ac:dyDescent="0.3">
      <c r="B1963" s="2" t="s">
        <v>1063</v>
      </c>
      <c r="C1963" s="3">
        <v>1960</v>
      </c>
      <c r="D1963" s="4">
        <v>876.1280000000005</v>
      </c>
    </row>
    <row r="1964" spans="2:4" x14ac:dyDescent="0.3">
      <c r="B1964" s="2" t="s">
        <v>2049</v>
      </c>
      <c r="C1964" s="3">
        <v>1961</v>
      </c>
      <c r="D1964" s="4">
        <v>869</v>
      </c>
    </row>
    <row r="1965" spans="2:4" x14ac:dyDescent="0.3">
      <c r="B1965" s="2" t="s">
        <v>733</v>
      </c>
      <c r="C1965" s="3">
        <v>1962</v>
      </c>
      <c r="D1965" s="4">
        <v>868.25049999999976</v>
      </c>
    </row>
    <row r="1966" spans="2:4" x14ac:dyDescent="0.3">
      <c r="B1966" s="2" t="s">
        <v>838</v>
      </c>
      <c r="C1966" s="3">
        <v>1963</v>
      </c>
      <c r="D1966" s="4">
        <v>868.00000000000023</v>
      </c>
    </row>
    <row r="1967" spans="2:4" x14ac:dyDescent="0.3">
      <c r="B1967" s="2" t="s">
        <v>423</v>
      </c>
      <c r="C1967" s="3">
        <v>1964</v>
      </c>
      <c r="D1967" s="4">
        <v>867.35899999999981</v>
      </c>
    </row>
    <row r="1968" spans="2:4" x14ac:dyDescent="0.3">
      <c r="B1968" s="2" t="s">
        <v>407</v>
      </c>
      <c r="C1968" s="3">
        <v>1965</v>
      </c>
      <c r="D1968" s="4">
        <v>866.68260000000032</v>
      </c>
    </row>
    <row r="1969" spans="2:4" x14ac:dyDescent="0.3">
      <c r="B1969" s="2" t="s">
        <v>1574</v>
      </c>
      <c r="C1969" s="3">
        <v>1966</v>
      </c>
      <c r="D1969" s="4">
        <v>863.928</v>
      </c>
    </row>
    <row r="1970" spans="2:4" x14ac:dyDescent="0.3">
      <c r="B1970" s="2" t="s">
        <v>1415</v>
      </c>
      <c r="C1970" s="3">
        <v>1967</v>
      </c>
      <c r="D1970" s="4">
        <v>863.71199999999953</v>
      </c>
    </row>
    <row r="1971" spans="2:4" x14ac:dyDescent="0.3">
      <c r="B1971" s="2" t="s">
        <v>1837</v>
      </c>
      <c r="C1971" s="3">
        <v>1968</v>
      </c>
      <c r="D1971" s="4">
        <v>857.71399999999994</v>
      </c>
    </row>
    <row r="1972" spans="2:4" x14ac:dyDescent="0.3">
      <c r="B1972" s="2" t="s">
        <v>997</v>
      </c>
      <c r="C1972" s="3">
        <v>1969</v>
      </c>
      <c r="D1972" s="4">
        <v>857.0099999999992</v>
      </c>
    </row>
    <row r="1973" spans="2:4" x14ac:dyDescent="0.3">
      <c r="B1973" s="2" t="s">
        <v>1607</v>
      </c>
      <c r="C1973" s="3">
        <v>1970</v>
      </c>
      <c r="D1973" s="4">
        <v>851.19999999999982</v>
      </c>
    </row>
    <row r="1974" spans="2:4" x14ac:dyDescent="0.3">
      <c r="B1974" s="2" t="s">
        <v>1698</v>
      </c>
      <c r="C1974" s="3">
        <v>1971</v>
      </c>
      <c r="D1974" s="4">
        <v>851.19999999999948</v>
      </c>
    </row>
    <row r="1975" spans="2:4" x14ac:dyDescent="0.3">
      <c r="B1975" s="2" t="s">
        <v>1714</v>
      </c>
      <c r="C1975" s="3">
        <v>1972</v>
      </c>
      <c r="D1975" s="4">
        <v>850.54000000000019</v>
      </c>
    </row>
    <row r="1976" spans="2:4" x14ac:dyDescent="0.3">
      <c r="B1976" s="2" t="s">
        <v>514</v>
      </c>
      <c r="C1976" s="3">
        <v>1973</v>
      </c>
      <c r="D1976" s="4">
        <v>850</v>
      </c>
    </row>
    <row r="1977" spans="2:4" x14ac:dyDescent="0.3">
      <c r="B1977" s="2" t="s">
        <v>287</v>
      </c>
      <c r="C1977" s="3">
        <v>1974</v>
      </c>
      <c r="D1977" s="4">
        <v>843.70000000000016</v>
      </c>
    </row>
    <row r="1978" spans="2:4" x14ac:dyDescent="0.3">
      <c r="B1978" s="2" t="s">
        <v>2058</v>
      </c>
      <c r="C1978" s="3">
        <v>1975</v>
      </c>
      <c r="D1978" s="4">
        <v>842.95199999999966</v>
      </c>
    </row>
    <row r="1979" spans="2:4" x14ac:dyDescent="0.3">
      <c r="B1979" s="2" t="s">
        <v>1359</v>
      </c>
      <c r="C1979" s="3">
        <v>1976</v>
      </c>
      <c r="D1979" s="4">
        <v>839.72399999999971</v>
      </c>
    </row>
    <row r="1980" spans="2:4" x14ac:dyDescent="0.3">
      <c r="B1980" s="2" t="s">
        <v>1911</v>
      </c>
      <c r="C1980" s="3">
        <v>1977</v>
      </c>
      <c r="D1980" s="4">
        <v>836</v>
      </c>
    </row>
    <row r="1981" spans="2:4" x14ac:dyDescent="0.3">
      <c r="B1981" s="2" t="s">
        <v>440</v>
      </c>
      <c r="C1981" s="3">
        <v>1978</v>
      </c>
      <c r="D1981" s="4">
        <v>831.16</v>
      </c>
    </row>
    <row r="1982" spans="2:4" x14ac:dyDescent="0.3">
      <c r="B1982" s="2" t="s">
        <v>1658</v>
      </c>
      <c r="C1982" s="3">
        <v>1979</v>
      </c>
      <c r="D1982" s="4">
        <v>827.84099999999887</v>
      </c>
    </row>
    <row r="1983" spans="2:4" x14ac:dyDescent="0.3">
      <c r="B1983" s="2" t="s">
        <v>817</v>
      </c>
      <c r="C1983" s="3">
        <v>1980</v>
      </c>
      <c r="D1983" s="4">
        <v>825.60000000000014</v>
      </c>
    </row>
    <row r="1984" spans="2:4" x14ac:dyDescent="0.3">
      <c r="B1984" s="2" t="s">
        <v>586</v>
      </c>
      <c r="C1984" s="3">
        <v>1981</v>
      </c>
      <c r="D1984" s="4">
        <v>824.86500000000058</v>
      </c>
    </row>
    <row r="1985" spans="2:4" x14ac:dyDescent="0.3">
      <c r="B1985" s="2" t="s">
        <v>2167</v>
      </c>
      <c r="C1985" s="3">
        <v>1982</v>
      </c>
      <c r="D1985" s="4">
        <v>820.8970000000005</v>
      </c>
    </row>
    <row r="1986" spans="2:4" x14ac:dyDescent="0.3">
      <c r="B1986" s="2" t="s">
        <v>2504</v>
      </c>
      <c r="C1986" s="3">
        <v>1983</v>
      </c>
      <c r="D1986" s="4">
        <v>815.92</v>
      </c>
    </row>
    <row r="1987" spans="2:4" x14ac:dyDescent="0.3">
      <c r="B1987" s="2" t="s">
        <v>2130</v>
      </c>
      <c r="C1987" s="3">
        <v>1984</v>
      </c>
      <c r="D1987" s="4">
        <v>811.34900000000061</v>
      </c>
    </row>
    <row r="1988" spans="2:4" x14ac:dyDescent="0.3">
      <c r="B1988" s="2" t="s">
        <v>1373</v>
      </c>
      <c r="C1988" s="3">
        <v>1985</v>
      </c>
      <c r="D1988" s="4">
        <v>810.88800000000003</v>
      </c>
    </row>
    <row r="1989" spans="2:4" x14ac:dyDescent="0.3">
      <c r="B1989" s="2" t="s">
        <v>1673</v>
      </c>
      <c r="C1989" s="3">
        <v>1986</v>
      </c>
      <c r="D1989" s="4">
        <v>806.29649999999958</v>
      </c>
    </row>
    <row r="1990" spans="2:4" x14ac:dyDescent="0.3">
      <c r="B1990" s="2" t="s">
        <v>1068</v>
      </c>
      <c r="C1990" s="3">
        <v>1987</v>
      </c>
      <c r="D1990" s="4">
        <v>798.1674999999999</v>
      </c>
    </row>
    <row r="1991" spans="2:4" x14ac:dyDescent="0.3">
      <c r="B1991" s="2" t="s">
        <v>1345</v>
      </c>
      <c r="C1991" s="3">
        <v>1988</v>
      </c>
      <c r="D1991" s="4">
        <v>792.20699999999988</v>
      </c>
    </row>
    <row r="1992" spans="2:4" x14ac:dyDescent="0.3">
      <c r="B1992" s="2" t="s">
        <v>1394</v>
      </c>
      <c r="C1992" s="3">
        <v>1989</v>
      </c>
      <c r="D1992" s="4">
        <v>782.47799999999984</v>
      </c>
    </row>
    <row r="1993" spans="2:4" x14ac:dyDescent="0.3">
      <c r="B1993" s="2" t="s">
        <v>1253</v>
      </c>
      <c r="C1993" s="3">
        <v>1990</v>
      </c>
      <c r="D1993" s="4">
        <v>781.1721</v>
      </c>
    </row>
    <row r="1994" spans="2:4" x14ac:dyDescent="0.3">
      <c r="B1994" s="2" t="s">
        <v>1608</v>
      </c>
      <c r="C1994" s="3">
        <v>1991</v>
      </c>
      <c r="D1994" s="4">
        <v>776.58859999999993</v>
      </c>
    </row>
    <row r="1995" spans="2:4" x14ac:dyDescent="0.3">
      <c r="B1995" s="2" t="s">
        <v>812</v>
      </c>
      <c r="C1995" s="3">
        <v>1992</v>
      </c>
      <c r="D1995" s="4">
        <v>773.11499999999944</v>
      </c>
    </row>
    <row r="1996" spans="2:4" x14ac:dyDescent="0.3">
      <c r="B1996" s="2" t="s">
        <v>1414</v>
      </c>
      <c r="C1996" s="3">
        <v>1993</v>
      </c>
      <c r="D1996" s="4">
        <v>770.74299999999994</v>
      </c>
    </row>
    <row r="1997" spans="2:4" x14ac:dyDescent="0.3">
      <c r="B1997" s="2" t="s">
        <v>735</v>
      </c>
      <c r="C1997" s="3">
        <v>1994</v>
      </c>
      <c r="D1997" s="4">
        <v>769.22629999999981</v>
      </c>
    </row>
    <row r="1998" spans="2:4" x14ac:dyDescent="0.3">
      <c r="B1998" s="2" t="s">
        <v>1845</v>
      </c>
      <c r="C1998" s="3">
        <v>1995</v>
      </c>
      <c r="D1998" s="4">
        <v>767.5200000000001</v>
      </c>
    </row>
    <row r="1999" spans="2:4" x14ac:dyDescent="0.3">
      <c r="B1999" s="2" t="s">
        <v>806</v>
      </c>
      <c r="C1999" s="3">
        <v>1996</v>
      </c>
      <c r="D1999" s="4">
        <v>766.9430999999995</v>
      </c>
    </row>
    <row r="2000" spans="2:4" x14ac:dyDescent="0.3">
      <c r="B2000" s="2" t="s">
        <v>611</v>
      </c>
      <c r="C2000" s="3">
        <v>1997</v>
      </c>
      <c r="D2000" s="4">
        <v>766.72799999999995</v>
      </c>
    </row>
    <row r="2001" spans="2:4" x14ac:dyDescent="0.3">
      <c r="B2001" s="2" t="s">
        <v>2384</v>
      </c>
      <c r="C2001" s="3">
        <v>1998</v>
      </c>
      <c r="D2001" s="4">
        <v>760.24649999999997</v>
      </c>
    </row>
    <row r="2002" spans="2:4" x14ac:dyDescent="0.3">
      <c r="B2002" s="2" t="s">
        <v>574</v>
      </c>
      <c r="C2002" s="3">
        <v>1999</v>
      </c>
      <c r="D2002" s="4">
        <v>759.06399999999985</v>
      </c>
    </row>
    <row r="2003" spans="2:4" x14ac:dyDescent="0.3">
      <c r="B2003" s="2" t="s">
        <v>1677</v>
      </c>
      <c r="C2003" s="3">
        <v>2000</v>
      </c>
      <c r="D2003" s="4">
        <v>757.21100000000035</v>
      </c>
    </row>
    <row r="2004" spans="2:4" x14ac:dyDescent="0.3">
      <c r="B2004" s="2" t="s">
        <v>91</v>
      </c>
      <c r="C2004" s="3">
        <v>2001</v>
      </c>
      <c r="D2004" s="4">
        <v>754</v>
      </c>
    </row>
    <row r="2005" spans="2:4" x14ac:dyDescent="0.3">
      <c r="B2005" s="2" t="s">
        <v>1371</v>
      </c>
      <c r="C2005" s="3">
        <v>2002</v>
      </c>
      <c r="D2005" s="4">
        <v>753.71000000000015</v>
      </c>
    </row>
    <row r="2006" spans="2:4" x14ac:dyDescent="0.3">
      <c r="B2006" s="2" t="s">
        <v>2175</v>
      </c>
      <c r="C2006" s="3">
        <v>2003</v>
      </c>
      <c r="D2006" s="4">
        <v>748.62900000000047</v>
      </c>
    </row>
    <row r="2007" spans="2:4" x14ac:dyDescent="0.3">
      <c r="B2007" s="2" t="s">
        <v>741</v>
      </c>
      <c r="C2007" s="3">
        <v>2004</v>
      </c>
      <c r="D2007" s="4">
        <v>744</v>
      </c>
    </row>
    <row r="2008" spans="2:4" x14ac:dyDescent="0.3">
      <c r="B2008" s="2" t="s">
        <v>994</v>
      </c>
      <c r="C2008" s="3">
        <v>2005</v>
      </c>
      <c r="D2008" s="4">
        <v>737.80000000000064</v>
      </c>
    </row>
    <row r="2009" spans="2:4" x14ac:dyDescent="0.3">
      <c r="B2009" s="2" t="s">
        <v>774</v>
      </c>
      <c r="C2009" s="3">
        <v>2006</v>
      </c>
      <c r="D2009" s="4">
        <v>733.1</v>
      </c>
    </row>
    <row r="2010" spans="2:4" x14ac:dyDescent="0.3">
      <c r="B2010" s="2" t="s">
        <v>1065</v>
      </c>
      <c r="C2010" s="3">
        <v>2007</v>
      </c>
      <c r="D2010" s="4">
        <v>731.39549999999997</v>
      </c>
    </row>
    <row r="2011" spans="2:4" x14ac:dyDescent="0.3">
      <c r="B2011" s="2" t="s">
        <v>621</v>
      </c>
      <c r="C2011" s="3">
        <v>2008</v>
      </c>
      <c r="D2011" s="4">
        <v>729.2879999999999</v>
      </c>
    </row>
    <row r="2012" spans="2:4" x14ac:dyDescent="0.3">
      <c r="B2012" s="2" t="s">
        <v>1732</v>
      </c>
      <c r="C2012" s="3">
        <v>2009</v>
      </c>
      <c r="D2012" s="4">
        <v>728.64000000000021</v>
      </c>
    </row>
    <row r="2013" spans="2:4" x14ac:dyDescent="0.3">
      <c r="B2013" s="2" t="s">
        <v>409</v>
      </c>
      <c r="C2013" s="3">
        <v>2010</v>
      </c>
      <c r="D2013" s="4">
        <v>725.18339999999989</v>
      </c>
    </row>
    <row r="2014" spans="2:4" x14ac:dyDescent="0.3">
      <c r="B2014" s="2" t="s">
        <v>1679</v>
      </c>
      <c r="C2014" s="3">
        <v>2011</v>
      </c>
      <c r="D2014" s="4">
        <v>722.79600000000039</v>
      </c>
    </row>
    <row r="2015" spans="2:4" x14ac:dyDescent="0.3">
      <c r="B2015" s="2" t="s">
        <v>845</v>
      </c>
      <c r="C2015" s="3">
        <v>2012</v>
      </c>
      <c r="D2015" s="4">
        <v>720.37599999999986</v>
      </c>
    </row>
    <row r="2016" spans="2:4" x14ac:dyDescent="0.3">
      <c r="B2016" s="2" t="s">
        <v>2176</v>
      </c>
      <c r="C2016" s="3">
        <v>2013</v>
      </c>
      <c r="D2016" s="4">
        <v>705.88800000000037</v>
      </c>
    </row>
    <row r="2017" spans="2:4" x14ac:dyDescent="0.3">
      <c r="B2017" s="2" t="s">
        <v>428</v>
      </c>
      <c r="C2017" s="3">
        <v>2014</v>
      </c>
      <c r="D2017" s="4">
        <v>701.88299999999992</v>
      </c>
    </row>
    <row r="2018" spans="2:4" x14ac:dyDescent="0.3">
      <c r="B2018" s="2" t="s">
        <v>1611</v>
      </c>
      <c r="C2018" s="3">
        <v>2015</v>
      </c>
      <c r="D2018" s="4">
        <v>694.96</v>
      </c>
    </row>
    <row r="2019" spans="2:4" x14ac:dyDescent="0.3">
      <c r="B2019" s="2" t="s">
        <v>2062</v>
      </c>
      <c r="C2019" s="3">
        <v>2016</v>
      </c>
      <c r="D2019" s="4">
        <v>693.60000000000014</v>
      </c>
    </row>
    <row r="2020" spans="2:4" x14ac:dyDescent="0.3">
      <c r="B2020" s="2" t="s">
        <v>1690</v>
      </c>
      <c r="C2020" s="3">
        <v>2017</v>
      </c>
      <c r="D2020" s="4">
        <v>692.79999999999984</v>
      </c>
    </row>
    <row r="2021" spans="2:4" x14ac:dyDescent="0.3">
      <c r="B2021" s="2" t="s">
        <v>2137</v>
      </c>
      <c r="C2021" s="3">
        <v>2018</v>
      </c>
      <c r="D2021" s="4">
        <v>677.27640000000088</v>
      </c>
    </row>
    <row r="2022" spans="2:4" x14ac:dyDescent="0.3">
      <c r="B2022" s="2" t="s">
        <v>1072</v>
      </c>
      <c r="C2022" s="3">
        <v>2019</v>
      </c>
      <c r="D2022" s="4">
        <v>676.87000000000012</v>
      </c>
    </row>
    <row r="2023" spans="2:4" x14ac:dyDescent="0.3">
      <c r="B2023" s="2" t="s">
        <v>2131</v>
      </c>
      <c r="C2023" s="3">
        <v>2020</v>
      </c>
      <c r="D2023" s="4">
        <v>676.42400000000032</v>
      </c>
    </row>
    <row r="2024" spans="2:4" x14ac:dyDescent="0.3">
      <c r="B2024" s="2" t="s">
        <v>769</v>
      </c>
      <c r="C2024" s="3">
        <v>2021</v>
      </c>
      <c r="D2024" s="4">
        <v>673.10750000000053</v>
      </c>
    </row>
    <row r="2025" spans="2:4" x14ac:dyDescent="0.3">
      <c r="B2025" s="2" t="s">
        <v>638</v>
      </c>
      <c r="C2025" s="3">
        <v>2022</v>
      </c>
      <c r="D2025" s="4">
        <v>673.0749999999997</v>
      </c>
    </row>
    <row r="2026" spans="2:4" x14ac:dyDescent="0.3">
      <c r="B2026" s="2" t="s">
        <v>2197</v>
      </c>
      <c r="C2026" s="3">
        <v>2023</v>
      </c>
      <c r="D2026" s="4">
        <v>669.48840000000007</v>
      </c>
    </row>
    <row r="2027" spans="2:4" x14ac:dyDescent="0.3">
      <c r="B2027" s="2" t="s">
        <v>1198</v>
      </c>
      <c r="C2027" s="3">
        <v>2024</v>
      </c>
      <c r="D2027" s="4">
        <v>664.93</v>
      </c>
    </row>
    <row r="2028" spans="2:4" x14ac:dyDescent="0.3">
      <c r="B2028" s="2" t="s">
        <v>562</v>
      </c>
      <c r="C2028" s="3">
        <v>2025</v>
      </c>
      <c r="D2028" s="4">
        <v>664.02000000000021</v>
      </c>
    </row>
    <row r="2029" spans="2:4" x14ac:dyDescent="0.3">
      <c r="B2029" s="2" t="s">
        <v>749</v>
      </c>
      <c r="C2029" s="3">
        <v>2026</v>
      </c>
      <c r="D2029" s="4">
        <v>663.77999999999986</v>
      </c>
    </row>
    <row r="2030" spans="2:4" x14ac:dyDescent="0.3">
      <c r="B2030" s="2" t="s">
        <v>808</v>
      </c>
      <c r="C2030" s="3">
        <v>2027</v>
      </c>
      <c r="D2030" s="4">
        <v>662.23499999999967</v>
      </c>
    </row>
    <row r="2031" spans="2:4" x14ac:dyDescent="0.3">
      <c r="B2031" s="2" t="s">
        <v>578</v>
      </c>
      <c r="C2031" s="3">
        <v>2028</v>
      </c>
      <c r="D2031" s="4">
        <v>657.99999999999977</v>
      </c>
    </row>
    <row r="2032" spans="2:4" x14ac:dyDescent="0.3">
      <c r="B2032" s="2" t="s">
        <v>1762</v>
      </c>
      <c r="C2032" s="3">
        <v>2029</v>
      </c>
      <c r="D2032" s="4">
        <v>652.85500000000002</v>
      </c>
    </row>
    <row r="2033" spans="2:4" x14ac:dyDescent="0.3">
      <c r="B2033" s="2" t="s">
        <v>280</v>
      </c>
      <c r="C2033" s="3">
        <v>2030</v>
      </c>
      <c r="D2033" s="4">
        <v>652</v>
      </c>
    </row>
    <row r="2034" spans="2:4" x14ac:dyDescent="0.3">
      <c r="B2034" s="2" t="s">
        <v>2362</v>
      </c>
      <c r="C2034" s="3">
        <v>2031</v>
      </c>
      <c r="D2034" s="4">
        <v>651.6</v>
      </c>
    </row>
    <row r="2035" spans="2:4" x14ac:dyDescent="0.3">
      <c r="B2035" s="2" t="s">
        <v>2043</v>
      </c>
      <c r="C2035" s="3">
        <v>2032</v>
      </c>
      <c r="D2035" s="4">
        <v>649</v>
      </c>
    </row>
    <row r="2036" spans="2:4" x14ac:dyDescent="0.3">
      <c r="B2036" s="2" t="s">
        <v>1600</v>
      </c>
      <c r="C2036" s="3">
        <v>2033</v>
      </c>
      <c r="D2036" s="4">
        <v>648</v>
      </c>
    </row>
    <row r="2037" spans="2:4" x14ac:dyDescent="0.3">
      <c r="B2037" s="2" t="s">
        <v>840</v>
      </c>
      <c r="C2037" s="3">
        <v>2034</v>
      </c>
      <c r="D2037" s="4">
        <v>646.41049999999984</v>
      </c>
    </row>
    <row r="2038" spans="2:4" x14ac:dyDescent="0.3">
      <c r="B2038" s="2" t="s">
        <v>567</v>
      </c>
      <c r="C2038" s="3">
        <v>2035</v>
      </c>
      <c r="D2038" s="4">
        <v>645.83849999999973</v>
      </c>
    </row>
    <row r="2039" spans="2:4" x14ac:dyDescent="0.3">
      <c r="B2039" s="2" t="s">
        <v>990</v>
      </c>
      <c r="C2039" s="3">
        <v>2036</v>
      </c>
      <c r="D2039" s="4">
        <v>645.57999999999981</v>
      </c>
    </row>
    <row r="2040" spans="2:4" x14ac:dyDescent="0.3">
      <c r="B2040" s="2" t="s">
        <v>661</v>
      </c>
      <c r="C2040" s="3">
        <v>2037</v>
      </c>
      <c r="D2040" s="4">
        <v>645.18399999999997</v>
      </c>
    </row>
    <row r="2041" spans="2:4" x14ac:dyDescent="0.3">
      <c r="B2041" s="2" t="s">
        <v>891</v>
      </c>
      <c r="C2041" s="3">
        <v>2038</v>
      </c>
      <c r="D2041" s="4">
        <v>644.87099999999998</v>
      </c>
    </row>
    <row r="2042" spans="2:4" x14ac:dyDescent="0.3">
      <c r="B2042" s="2" t="s">
        <v>1661</v>
      </c>
      <c r="C2042" s="3">
        <v>2039</v>
      </c>
      <c r="D2042" s="4">
        <v>641.31479999999931</v>
      </c>
    </row>
    <row r="2043" spans="2:4" x14ac:dyDescent="0.3">
      <c r="B2043" s="2" t="s">
        <v>463</v>
      </c>
      <c r="C2043" s="3">
        <v>2040</v>
      </c>
      <c r="D2043" s="4">
        <v>641.19999999999982</v>
      </c>
    </row>
    <row r="2044" spans="2:4" x14ac:dyDescent="0.3">
      <c r="B2044" s="2" t="s">
        <v>1686</v>
      </c>
      <c r="C2044" s="3">
        <v>2041</v>
      </c>
      <c r="D2044" s="4">
        <v>640.00000000000023</v>
      </c>
    </row>
    <row r="2045" spans="2:4" x14ac:dyDescent="0.3">
      <c r="B2045" s="2" t="s">
        <v>1670</v>
      </c>
      <c r="C2045" s="3">
        <v>2042</v>
      </c>
      <c r="D2045" s="4">
        <v>638.18699999999967</v>
      </c>
    </row>
    <row r="2046" spans="2:4" x14ac:dyDescent="0.3">
      <c r="B2046" s="2" t="s">
        <v>2067</v>
      </c>
      <c r="C2046" s="3">
        <v>2043</v>
      </c>
      <c r="D2046" s="4">
        <v>637.27999999999986</v>
      </c>
    </row>
    <row r="2047" spans="2:4" x14ac:dyDescent="0.3">
      <c r="B2047" s="2" t="s">
        <v>2129</v>
      </c>
      <c r="C2047" s="3">
        <v>2044</v>
      </c>
      <c r="D2047" s="4">
        <v>629.64999999999975</v>
      </c>
    </row>
    <row r="2048" spans="2:4" x14ac:dyDescent="0.3">
      <c r="B2048" s="2" t="s">
        <v>1566</v>
      </c>
      <c r="C2048" s="3">
        <v>2045</v>
      </c>
      <c r="D2048" s="4">
        <v>627.29999999999995</v>
      </c>
    </row>
    <row r="2049" spans="2:4" x14ac:dyDescent="0.3">
      <c r="B2049" s="2" t="s">
        <v>1518</v>
      </c>
      <c r="C2049" s="3">
        <v>2046</v>
      </c>
      <c r="D2049" s="4">
        <v>623.952</v>
      </c>
    </row>
    <row r="2050" spans="2:4" x14ac:dyDescent="0.3">
      <c r="B2050" s="2" t="s">
        <v>637</v>
      </c>
      <c r="C2050" s="3">
        <v>2047</v>
      </c>
      <c r="D2050" s="4">
        <v>622.24999999999943</v>
      </c>
    </row>
    <row r="2051" spans="2:4" x14ac:dyDescent="0.3">
      <c r="B2051" s="2" t="s">
        <v>534</v>
      </c>
      <c r="C2051" s="3">
        <v>2048</v>
      </c>
      <c r="D2051" s="4">
        <v>619.05600000000027</v>
      </c>
    </row>
    <row r="2052" spans="2:4" x14ac:dyDescent="0.3">
      <c r="B2052" s="2" t="s">
        <v>2511</v>
      </c>
      <c r="C2052" s="3">
        <v>2049</v>
      </c>
      <c r="D2052" s="4">
        <v>612</v>
      </c>
    </row>
    <row r="2053" spans="2:4" x14ac:dyDescent="0.3">
      <c r="B2053" s="2" t="s">
        <v>571</v>
      </c>
      <c r="C2053" s="3">
        <v>2050</v>
      </c>
      <c r="D2053" s="4">
        <v>607.05999999999995</v>
      </c>
    </row>
    <row r="2054" spans="2:4" x14ac:dyDescent="0.3">
      <c r="B2054" s="2" t="s">
        <v>847</v>
      </c>
      <c r="C2054" s="3">
        <v>2051</v>
      </c>
      <c r="D2054" s="4">
        <v>603.1450000000001</v>
      </c>
    </row>
    <row r="2055" spans="2:4" x14ac:dyDescent="0.3">
      <c r="B2055" s="2" t="s">
        <v>1392</v>
      </c>
      <c r="C2055" s="3">
        <v>2052</v>
      </c>
      <c r="D2055" s="4">
        <v>602.5980000000003</v>
      </c>
    </row>
    <row r="2056" spans="2:4" x14ac:dyDescent="0.3">
      <c r="B2056" s="2" t="s">
        <v>884</v>
      </c>
      <c r="C2056" s="3">
        <v>2053</v>
      </c>
      <c r="D2056" s="4">
        <v>602.30449999999973</v>
      </c>
    </row>
    <row r="2057" spans="2:4" x14ac:dyDescent="0.3">
      <c r="B2057" s="2" t="s">
        <v>642</v>
      </c>
      <c r="C2057" s="3">
        <v>2054</v>
      </c>
      <c r="D2057" s="4">
        <v>599.85</v>
      </c>
    </row>
    <row r="2058" spans="2:4" x14ac:dyDescent="0.3">
      <c r="B2058" s="2" t="s">
        <v>860</v>
      </c>
      <c r="C2058" s="3">
        <v>2055</v>
      </c>
      <c r="D2058" s="4">
        <v>596.54700000000003</v>
      </c>
    </row>
    <row r="2059" spans="2:4" x14ac:dyDescent="0.3">
      <c r="B2059" s="2" t="s">
        <v>889</v>
      </c>
      <c r="C2059" s="3">
        <v>2056</v>
      </c>
      <c r="D2059" s="4">
        <v>594.91499999999996</v>
      </c>
    </row>
    <row r="2060" spans="2:4" x14ac:dyDescent="0.3">
      <c r="B2060" s="2" t="s">
        <v>813</v>
      </c>
      <c r="C2060" s="3">
        <v>2057</v>
      </c>
      <c r="D2060" s="4">
        <v>593.14199999999994</v>
      </c>
    </row>
    <row r="2061" spans="2:4" x14ac:dyDescent="0.3">
      <c r="B2061" s="2" t="s">
        <v>529</v>
      </c>
      <c r="C2061" s="3">
        <v>2058</v>
      </c>
      <c r="D2061" s="4">
        <v>588.52499999999986</v>
      </c>
    </row>
    <row r="2062" spans="2:4" x14ac:dyDescent="0.3">
      <c r="B2062" s="2" t="s">
        <v>853</v>
      </c>
      <c r="C2062" s="3">
        <v>2059</v>
      </c>
      <c r="D2062" s="4">
        <v>585.3374999999993</v>
      </c>
    </row>
    <row r="2063" spans="2:4" x14ac:dyDescent="0.3">
      <c r="B2063" s="2" t="s">
        <v>999</v>
      </c>
      <c r="C2063" s="3">
        <v>2060</v>
      </c>
      <c r="D2063" s="4">
        <v>578.60099999999989</v>
      </c>
    </row>
    <row r="2064" spans="2:4" x14ac:dyDescent="0.3">
      <c r="B2064" s="2" t="s">
        <v>822</v>
      </c>
      <c r="C2064" s="3">
        <v>2061</v>
      </c>
      <c r="D2064" s="4">
        <v>565.94700000000012</v>
      </c>
    </row>
    <row r="2065" spans="2:4" x14ac:dyDescent="0.3">
      <c r="B2065" s="2" t="s">
        <v>1062</v>
      </c>
      <c r="C2065" s="3">
        <v>2062</v>
      </c>
      <c r="D2065" s="4">
        <v>565.91999999999996</v>
      </c>
    </row>
    <row r="2066" spans="2:4" x14ac:dyDescent="0.3">
      <c r="B2066" s="2" t="s">
        <v>2128</v>
      </c>
      <c r="C2066" s="3">
        <v>2063</v>
      </c>
      <c r="D2066" s="4">
        <v>565.73370000000045</v>
      </c>
    </row>
    <row r="2067" spans="2:4" x14ac:dyDescent="0.3">
      <c r="B2067" s="2" t="s">
        <v>2179</v>
      </c>
      <c r="C2067" s="3">
        <v>2064</v>
      </c>
      <c r="D2067" s="4">
        <v>565.53600000000051</v>
      </c>
    </row>
    <row r="2068" spans="2:4" x14ac:dyDescent="0.3">
      <c r="B2068" s="2" t="s">
        <v>757</v>
      </c>
      <c r="C2068" s="3">
        <v>2065</v>
      </c>
      <c r="D2068" s="4">
        <v>564.30000000000018</v>
      </c>
    </row>
    <row r="2069" spans="2:4" x14ac:dyDescent="0.3">
      <c r="B2069" s="2" t="s">
        <v>841</v>
      </c>
      <c r="C2069" s="3">
        <v>2066</v>
      </c>
      <c r="D2069" s="4">
        <v>561.39199999999994</v>
      </c>
    </row>
    <row r="2070" spans="2:4" x14ac:dyDescent="0.3">
      <c r="B2070" s="2" t="s">
        <v>62</v>
      </c>
      <c r="C2070" s="3">
        <v>2067</v>
      </c>
      <c r="D2070" s="4">
        <v>559.72000000000014</v>
      </c>
    </row>
    <row r="2071" spans="2:4" x14ac:dyDescent="0.3">
      <c r="B2071" s="2" t="s">
        <v>2194</v>
      </c>
      <c r="C2071" s="3">
        <v>2068</v>
      </c>
      <c r="D2071" s="4">
        <v>558.46699999999987</v>
      </c>
    </row>
    <row r="2072" spans="2:4" x14ac:dyDescent="0.3">
      <c r="B2072" s="2" t="s">
        <v>408</v>
      </c>
      <c r="C2072" s="3">
        <v>2069</v>
      </c>
      <c r="D2072" s="4">
        <v>557.58449999999993</v>
      </c>
    </row>
    <row r="2073" spans="2:4" x14ac:dyDescent="0.3">
      <c r="B2073" s="2" t="s">
        <v>849</v>
      </c>
      <c r="C2073" s="3">
        <v>2070</v>
      </c>
      <c r="D2073" s="4">
        <v>556.79999999999961</v>
      </c>
    </row>
    <row r="2074" spans="2:4" x14ac:dyDescent="0.3">
      <c r="B2074" s="2" t="s">
        <v>825</v>
      </c>
      <c r="C2074" s="3">
        <v>2071</v>
      </c>
      <c r="D2074" s="4">
        <v>554.40000000000009</v>
      </c>
    </row>
    <row r="2075" spans="2:4" x14ac:dyDescent="0.3">
      <c r="B2075" s="2" t="s">
        <v>810</v>
      </c>
      <c r="C2075" s="3">
        <v>2072</v>
      </c>
      <c r="D2075" s="4">
        <v>554.25999999999976</v>
      </c>
    </row>
    <row r="2076" spans="2:4" x14ac:dyDescent="0.3">
      <c r="B2076" s="2" t="s">
        <v>846</v>
      </c>
      <c r="C2076" s="3">
        <v>2073</v>
      </c>
      <c r="D2076" s="4">
        <v>553.0245000000001</v>
      </c>
    </row>
    <row r="2077" spans="2:4" x14ac:dyDescent="0.3">
      <c r="B2077" s="2" t="s">
        <v>1641</v>
      </c>
      <c r="C2077" s="3">
        <v>2074</v>
      </c>
      <c r="D2077" s="4">
        <v>550.79999999999984</v>
      </c>
    </row>
    <row r="2078" spans="2:4" x14ac:dyDescent="0.3">
      <c r="B2078" s="2" t="s">
        <v>734</v>
      </c>
      <c r="C2078" s="3">
        <v>2075</v>
      </c>
      <c r="D2078" s="4">
        <v>549.7829999999999</v>
      </c>
    </row>
    <row r="2079" spans="2:4" x14ac:dyDescent="0.3">
      <c r="B2079" s="2" t="s">
        <v>981</v>
      </c>
      <c r="C2079" s="3">
        <v>2076</v>
      </c>
      <c r="D2079" s="4">
        <v>549.12000000000035</v>
      </c>
    </row>
    <row r="2080" spans="2:4" x14ac:dyDescent="0.3">
      <c r="B2080" s="2" t="s">
        <v>413</v>
      </c>
      <c r="C2080" s="3">
        <v>2077</v>
      </c>
      <c r="D2080" s="4">
        <v>547.04800000000034</v>
      </c>
    </row>
    <row r="2081" spans="2:4" x14ac:dyDescent="0.3">
      <c r="B2081" s="2" t="s">
        <v>1665</v>
      </c>
      <c r="C2081" s="3">
        <v>2078</v>
      </c>
      <c r="D2081" s="4">
        <v>544.5</v>
      </c>
    </row>
    <row r="2082" spans="2:4" x14ac:dyDescent="0.3">
      <c r="B2082" s="2" t="s">
        <v>1646</v>
      </c>
      <c r="C2082" s="3">
        <v>2079</v>
      </c>
      <c r="D2082" s="4">
        <v>544</v>
      </c>
    </row>
    <row r="2083" spans="2:4" x14ac:dyDescent="0.3">
      <c r="B2083" s="2" t="s">
        <v>1389</v>
      </c>
      <c r="C2083" s="3">
        <v>2080</v>
      </c>
      <c r="D2083" s="4">
        <v>540.77549999999997</v>
      </c>
    </row>
    <row r="2084" spans="2:4" x14ac:dyDescent="0.3">
      <c r="B2084" s="2" t="s">
        <v>204</v>
      </c>
      <c r="C2084" s="3">
        <v>2081</v>
      </c>
      <c r="D2084" s="4">
        <v>539.98199999999997</v>
      </c>
    </row>
    <row r="2085" spans="2:4" x14ac:dyDescent="0.3">
      <c r="B2085" s="2" t="s">
        <v>1642</v>
      </c>
      <c r="C2085" s="3">
        <v>2082</v>
      </c>
      <c r="D2085" s="4">
        <v>537.59999999999991</v>
      </c>
    </row>
    <row r="2086" spans="2:4" x14ac:dyDescent="0.3">
      <c r="B2086" s="2" t="s">
        <v>443</v>
      </c>
      <c r="C2086" s="3">
        <v>2083</v>
      </c>
      <c r="D2086" s="4">
        <v>535.31789999999955</v>
      </c>
    </row>
    <row r="2087" spans="2:4" x14ac:dyDescent="0.3">
      <c r="B2087" s="2" t="s">
        <v>2132</v>
      </c>
      <c r="C2087" s="3">
        <v>2084</v>
      </c>
      <c r="D2087" s="4">
        <v>534.25200000000007</v>
      </c>
    </row>
    <row r="2088" spans="2:4" x14ac:dyDescent="0.3">
      <c r="B2088" s="2" t="s">
        <v>2303</v>
      </c>
      <c r="C2088" s="3">
        <v>2085</v>
      </c>
      <c r="D2088" s="4">
        <v>534</v>
      </c>
    </row>
    <row r="2089" spans="2:4" x14ac:dyDescent="0.3">
      <c r="B2089" s="2" t="s">
        <v>662</v>
      </c>
      <c r="C2089" s="3">
        <v>2086</v>
      </c>
      <c r="D2089" s="4">
        <v>531.32799999999997</v>
      </c>
    </row>
    <row r="2090" spans="2:4" x14ac:dyDescent="0.3">
      <c r="B2090" s="2" t="s">
        <v>2173</v>
      </c>
      <c r="C2090" s="3">
        <v>2087</v>
      </c>
      <c r="D2090" s="4">
        <v>530.19150000000059</v>
      </c>
    </row>
    <row r="2091" spans="2:4" x14ac:dyDescent="0.3">
      <c r="B2091" s="2" t="s">
        <v>894</v>
      </c>
      <c r="C2091" s="3">
        <v>2088</v>
      </c>
      <c r="D2091" s="4">
        <v>528.20000000000005</v>
      </c>
    </row>
    <row r="2092" spans="2:4" x14ac:dyDescent="0.3">
      <c r="B2092" s="2" t="s">
        <v>850</v>
      </c>
      <c r="C2092" s="3">
        <v>2089</v>
      </c>
      <c r="D2092" s="4">
        <v>528</v>
      </c>
    </row>
    <row r="2093" spans="2:4" x14ac:dyDescent="0.3">
      <c r="B2093" s="2" t="s">
        <v>767</v>
      </c>
      <c r="C2093" s="3">
        <v>2090</v>
      </c>
      <c r="D2093" s="4">
        <v>527.11999999999978</v>
      </c>
    </row>
    <row r="2094" spans="2:4" x14ac:dyDescent="0.3">
      <c r="B2094" s="2" t="s">
        <v>424</v>
      </c>
      <c r="C2094" s="3">
        <v>2091</v>
      </c>
      <c r="D2094" s="4">
        <v>518.25600000000009</v>
      </c>
    </row>
    <row r="2095" spans="2:4" x14ac:dyDescent="0.3">
      <c r="B2095" s="2" t="s">
        <v>365</v>
      </c>
      <c r="C2095" s="3">
        <v>2092</v>
      </c>
      <c r="D2095" s="4">
        <v>516</v>
      </c>
    </row>
    <row r="2096" spans="2:4" x14ac:dyDescent="0.3">
      <c r="B2096" s="2" t="s">
        <v>1324</v>
      </c>
      <c r="C2096" s="3">
        <v>2093</v>
      </c>
      <c r="D2096" s="4">
        <v>512</v>
      </c>
    </row>
    <row r="2097" spans="2:4" x14ac:dyDescent="0.3">
      <c r="B2097" s="2" t="s">
        <v>602</v>
      </c>
      <c r="C2097" s="3">
        <v>2094</v>
      </c>
      <c r="D2097" s="4">
        <v>507.49199999999956</v>
      </c>
    </row>
    <row r="2098" spans="2:4" x14ac:dyDescent="0.3">
      <c r="B2098" s="2" t="s">
        <v>750</v>
      </c>
      <c r="C2098" s="3">
        <v>2095</v>
      </c>
      <c r="D2098" s="4">
        <v>502.73999999999978</v>
      </c>
    </row>
    <row r="2099" spans="2:4" x14ac:dyDescent="0.3">
      <c r="B2099" s="2" t="s">
        <v>1390</v>
      </c>
      <c r="C2099" s="3">
        <v>2096</v>
      </c>
      <c r="D2099" s="4">
        <v>502.03800000000018</v>
      </c>
    </row>
    <row r="2100" spans="2:4" x14ac:dyDescent="0.3">
      <c r="B2100" s="2" t="s">
        <v>1766</v>
      </c>
      <c r="C2100" s="3">
        <v>2097</v>
      </c>
      <c r="D2100" s="4">
        <v>499.94999999999993</v>
      </c>
    </row>
    <row r="2101" spans="2:4" x14ac:dyDescent="0.3">
      <c r="B2101" s="2" t="s">
        <v>456</v>
      </c>
      <c r="C2101" s="3">
        <v>2098</v>
      </c>
      <c r="D2101" s="4">
        <v>499.79999999999956</v>
      </c>
    </row>
    <row r="2102" spans="2:4" x14ac:dyDescent="0.3">
      <c r="B2102" s="2" t="s">
        <v>441</v>
      </c>
      <c r="C2102" s="3">
        <v>2099</v>
      </c>
      <c r="D2102" s="4">
        <v>495.00000000000011</v>
      </c>
    </row>
    <row r="2103" spans="2:4" x14ac:dyDescent="0.3">
      <c r="B2103" s="2" t="s">
        <v>2135</v>
      </c>
      <c r="C2103" s="3">
        <v>2100</v>
      </c>
      <c r="D2103" s="4">
        <v>494.48399999999992</v>
      </c>
    </row>
    <row r="2104" spans="2:4" x14ac:dyDescent="0.3">
      <c r="B2104" s="2" t="s">
        <v>610</v>
      </c>
      <c r="C2104" s="3">
        <v>2100</v>
      </c>
      <c r="D2104" s="4">
        <v>494.48399999999992</v>
      </c>
    </row>
    <row r="2105" spans="2:4" x14ac:dyDescent="0.3">
      <c r="B2105" s="2" t="s">
        <v>526</v>
      </c>
      <c r="C2105" s="3">
        <v>2102</v>
      </c>
      <c r="D2105" s="4">
        <v>494.44500000000011</v>
      </c>
    </row>
    <row r="2106" spans="2:4" x14ac:dyDescent="0.3">
      <c r="B2106" s="2" t="s">
        <v>612</v>
      </c>
      <c r="C2106" s="3">
        <v>2103</v>
      </c>
      <c r="D2106" s="4">
        <v>492.13499999999999</v>
      </c>
    </row>
    <row r="2107" spans="2:4" x14ac:dyDescent="0.3">
      <c r="B2107" s="2" t="s">
        <v>657</v>
      </c>
      <c r="C2107" s="3">
        <v>2104</v>
      </c>
      <c r="D2107" s="4">
        <v>489.6869999999999</v>
      </c>
    </row>
    <row r="2108" spans="2:4" x14ac:dyDescent="0.3">
      <c r="B2108" s="2" t="s">
        <v>748</v>
      </c>
      <c r="C2108" s="3">
        <v>2105</v>
      </c>
      <c r="D2108" s="4">
        <v>487.37000000000012</v>
      </c>
    </row>
    <row r="2109" spans="2:4" x14ac:dyDescent="0.3">
      <c r="B2109" s="2" t="s">
        <v>26</v>
      </c>
      <c r="C2109" s="3">
        <v>2106</v>
      </c>
      <c r="D2109" s="4">
        <v>484.40000000000003</v>
      </c>
    </row>
    <row r="2110" spans="2:4" x14ac:dyDescent="0.3">
      <c r="B2110" s="2" t="s">
        <v>1836</v>
      </c>
      <c r="C2110" s="3">
        <v>2107</v>
      </c>
      <c r="D2110" s="4">
        <v>484.33849999999978</v>
      </c>
    </row>
    <row r="2111" spans="2:4" x14ac:dyDescent="0.3">
      <c r="B2111" s="2" t="s">
        <v>851</v>
      </c>
      <c r="C2111" s="3">
        <v>2108</v>
      </c>
      <c r="D2111" s="4">
        <v>483.1694999999998</v>
      </c>
    </row>
    <row r="2112" spans="2:4" x14ac:dyDescent="0.3">
      <c r="B2112" s="2" t="s">
        <v>1071</v>
      </c>
      <c r="C2112" s="3">
        <v>2109</v>
      </c>
      <c r="D2112" s="4">
        <v>479.19999999999993</v>
      </c>
    </row>
    <row r="2113" spans="2:4" x14ac:dyDescent="0.3">
      <c r="B2113" s="2" t="s">
        <v>2211</v>
      </c>
      <c r="C2113" s="3">
        <v>2110</v>
      </c>
      <c r="D2113" s="4">
        <v>477.59999999999997</v>
      </c>
    </row>
    <row r="2114" spans="2:4" x14ac:dyDescent="0.3">
      <c r="B2114" s="2" t="s">
        <v>1374</v>
      </c>
      <c r="C2114" s="3">
        <v>2111</v>
      </c>
      <c r="D2114" s="4">
        <v>475.61700000000008</v>
      </c>
    </row>
    <row r="2115" spans="2:4" x14ac:dyDescent="0.3">
      <c r="B2115" s="2" t="s">
        <v>439</v>
      </c>
      <c r="C2115" s="3">
        <v>2112</v>
      </c>
      <c r="D2115" s="4">
        <v>475.05599999999981</v>
      </c>
    </row>
    <row r="2116" spans="2:4" x14ac:dyDescent="0.3">
      <c r="B2116" s="2" t="s">
        <v>837</v>
      </c>
      <c r="C2116" s="3">
        <v>2113</v>
      </c>
      <c r="D2116" s="4">
        <v>471.99999999999977</v>
      </c>
    </row>
    <row r="2117" spans="2:4" x14ac:dyDescent="0.3">
      <c r="B2117" s="2" t="s">
        <v>45</v>
      </c>
      <c r="C2117" s="3">
        <v>2114</v>
      </c>
      <c r="D2117" s="4">
        <v>467.04000000000042</v>
      </c>
    </row>
    <row r="2118" spans="2:4" x14ac:dyDescent="0.3">
      <c r="B2118" s="2" t="s">
        <v>1061</v>
      </c>
      <c r="C2118" s="3">
        <v>2115</v>
      </c>
      <c r="D2118" s="4">
        <v>461.12000000000012</v>
      </c>
    </row>
    <row r="2119" spans="2:4" x14ac:dyDescent="0.3">
      <c r="B2119" s="2" t="s">
        <v>2164</v>
      </c>
      <c r="C2119" s="3">
        <v>2116</v>
      </c>
      <c r="D2119" s="4">
        <v>458.15999999999985</v>
      </c>
    </row>
    <row r="2120" spans="2:4" x14ac:dyDescent="0.3">
      <c r="B2120" s="2" t="s">
        <v>1377</v>
      </c>
      <c r="C2120" s="3">
        <v>2117</v>
      </c>
      <c r="D2120" s="4">
        <v>455.84799999999979</v>
      </c>
    </row>
    <row r="2121" spans="2:4" x14ac:dyDescent="0.3">
      <c r="B2121" s="2" t="s">
        <v>759</v>
      </c>
      <c r="C2121" s="3">
        <v>2118</v>
      </c>
      <c r="D2121" s="4">
        <v>454.8599999999999</v>
      </c>
    </row>
    <row r="2122" spans="2:4" x14ac:dyDescent="0.3">
      <c r="B2122" s="2" t="s">
        <v>2182</v>
      </c>
      <c r="C2122" s="3">
        <v>2119</v>
      </c>
      <c r="D2122" s="4">
        <v>447.37440000000026</v>
      </c>
    </row>
    <row r="2123" spans="2:4" x14ac:dyDescent="0.3">
      <c r="B2123" s="2" t="s">
        <v>48</v>
      </c>
      <c r="C2123" s="3">
        <v>2120</v>
      </c>
      <c r="D2123" s="4">
        <v>447.2</v>
      </c>
    </row>
    <row r="2124" spans="2:4" x14ac:dyDescent="0.3">
      <c r="B2124" s="2" t="s">
        <v>758</v>
      </c>
      <c r="C2124" s="3">
        <v>2121</v>
      </c>
      <c r="D2124" s="4">
        <v>446.88000000000011</v>
      </c>
    </row>
    <row r="2125" spans="2:4" x14ac:dyDescent="0.3">
      <c r="B2125" s="2" t="s">
        <v>1114</v>
      </c>
      <c r="C2125" s="3">
        <v>2122</v>
      </c>
      <c r="D2125" s="4">
        <v>445</v>
      </c>
    </row>
    <row r="2126" spans="2:4" x14ac:dyDescent="0.3">
      <c r="B2126" s="2" t="s">
        <v>859</v>
      </c>
      <c r="C2126" s="3">
        <v>2123</v>
      </c>
      <c r="D2126" s="4">
        <v>442.05599999999998</v>
      </c>
    </row>
    <row r="2127" spans="2:4" x14ac:dyDescent="0.3">
      <c r="B2127" s="2" t="s">
        <v>1074</v>
      </c>
      <c r="C2127" s="3">
        <v>2124</v>
      </c>
      <c r="D2127" s="4">
        <v>441.83</v>
      </c>
    </row>
    <row r="2128" spans="2:4" x14ac:dyDescent="0.3">
      <c r="B2128" s="2" t="s">
        <v>658</v>
      </c>
      <c r="C2128" s="3">
        <v>2125</v>
      </c>
      <c r="D2128" s="4">
        <v>439.10899999999975</v>
      </c>
    </row>
    <row r="2129" spans="2:4" x14ac:dyDescent="0.3">
      <c r="B2129" s="2" t="s">
        <v>1347</v>
      </c>
      <c r="C2129" s="3">
        <v>2126</v>
      </c>
      <c r="D2129" s="4">
        <v>436.96260000000012</v>
      </c>
    </row>
    <row r="2130" spans="2:4" x14ac:dyDescent="0.3">
      <c r="B2130" s="2" t="s">
        <v>852</v>
      </c>
      <c r="C2130" s="3">
        <v>2127</v>
      </c>
      <c r="D2130" s="4">
        <v>432.79500000000019</v>
      </c>
    </row>
    <row r="2131" spans="2:4" x14ac:dyDescent="0.3">
      <c r="B2131" s="2" t="s">
        <v>670</v>
      </c>
      <c r="C2131" s="3">
        <v>2128</v>
      </c>
      <c r="D2131" s="4">
        <v>431.7119999999997</v>
      </c>
    </row>
    <row r="2132" spans="2:4" x14ac:dyDescent="0.3">
      <c r="B2132" s="2" t="s">
        <v>864</v>
      </c>
      <c r="C2132" s="3">
        <v>2129</v>
      </c>
      <c r="D2132" s="4">
        <v>428.87</v>
      </c>
    </row>
    <row r="2133" spans="2:4" x14ac:dyDescent="0.3">
      <c r="B2133" s="2" t="s">
        <v>609</v>
      </c>
      <c r="C2133" s="3">
        <v>2130</v>
      </c>
      <c r="D2133" s="4">
        <v>427.81199999999978</v>
      </c>
    </row>
    <row r="2134" spans="2:4" x14ac:dyDescent="0.3">
      <c r="B2134" s="2" t="s">
        <v>1659</v>
      </c>
      <c r="C2134" s="3">
        <v>2131</v>
      </c>
      <c r="D2134" s="4">
        <v>426.14600000000019</v>
      </c>
    </row>
    <row r="2135" spans="2:4" x14ac:dyDescent="0.3">
      <c r="B2135" s="2" t="s">
        <v>1675</v>
      </c>
      <c r="C2135" s="3">
        <v>2132</v>
      </c>
      <c r="D2135" s="4">
        <v>424.42399999999998</v>
      </c>
    </row>
    <row r="2136" spans="2:4" x14ac:dyDescent="0.3">
      <c r="B2136" s="2" t="s">
        <v>461</v>
      </c>
      <c r="C2136" s="3">
        <v>2133</v>
      </c>
      <c r="D2136" s="4">
        <v>421.3599999999999</v>
      </c>
    </row>
    <row r="2137" spans="2:4" x14ac:dyDescent="0.3">
      <c r="B2137" s="2" t="s">
        <v>755</v>
      </c>
      <c r="C2137" s="3">
        <v>2134</v>
      </c>
      <c r="D2137" s="4">
        <v>419.09999999999991</v>
      </c>
    </row>
    <row r="2138" spans="2:4" x14ac:dyDescent="0.3">
      <c r="B2138" s="2" t="s">
        <v>886</v>
      </c>
      <c r="C2138" s="3">
        <v>2135</v>
      </c>
      <c r="D2138" s="4">
        <v>418.28499999999963</v>
      </c>
    </row>
    <row r="2139" spans="2:4" x14ac:dyDescent="0.3">
      <c r="B2139" s="2" t="s">
        <v>650</v>
      </c>
      <c r="C2139" s="3">
        <v>2136</v>
      </c>
      <c r="D2139" s="4">
        <v>417.97599999999994</v>
      </c>
    </row>
    <row r="2140" spans="2:4" x14ac:dyDescent="0.3">
      <c r="B2140" s="2" t="s">
        <v>437</v>
      </c>
      <c r="C2140" s="3">
        <v>2137</v>
      </c>
      <c r="D2140" s="4">
        <v>415.67399999999986</v>
      </c>
    </row>
    <row r="2141" spans="2:4" x14ac:dyDescent="0.3">
      <c r="B2141" s="2" t="s">
        <v>830</v>
      </c>
      <c r="C2141" s="3">
        <v>2138</v>
      </c>
      <c r="D2141" s="4">
        <v>415.21999999999986</v>
      </c>
    </row>
    <row r="2142" spans="2:4" x14ac:dyDescent="0.3">
      <c r="B2142" s="2" t="s">
        <v>601</v>
      </c>
      <c r="C2142" s="3">
        <v>2139</v>
      </c>
      <c r="D2142" s="4">
        <v>410.0894999999997</v>
      </c>
    </row>
    <row r="2143" spans="2:4" x14ac:dyDescent="0.3">
      <c r="B2143" s="2" t="s">
        <v>922</v>
      </c>
      <c r="C2143" s="3">
        <v>2140</v>
      </c>
      <c r="D2143" s="4">
        <v>406.79279999999994</v>
      </c>
    </row>
    <row r="2144" spans="2:4" x14ac:dyDescent="0.3">
      <c r="B2144" s="2" t="s">
        <v>756</v>
      </c>
      <c r="C2144" s="3">
        <v>2141</v>
      </c>
      <c r="D2144" s="4">
        <v>400.95000000000016</v>
      </c>
    </row>
    <row r="2145" spans="2:4" x14ac:dyDescent="0.3">
      <c r="B2145" s="2" t="s">
        <v>2134</v>
      </c>
      <c r="C2145" s="3">
        <v>2142</v>
      </c>
      <c r="D2145" s="4">
        <v>398.79</v>
      </c>
    </row>
    <row r="2146" spans="2:4" x14ac:dyDescent="0.3">
      <c r="B2146" s="2" t="s">
        <v>924</v>
      </c>
      <c r="C2146" s="3">
        <v>2143</v>
      </c>
      <c r="D2146" s="4">
        <v>395.10449999999997</v>
      </c>
    </row>
    <row r="2147" spans="2:4" x14ac:dyDescent="0.3">
      <c r="B2147" s="2" t="s">
        <v>289</v>
      </c>
      <c r="C2147" s="3">
        <v>2144</v>
      </c>
      <c r="D2147" s="4">
        <v>393.29999999999995</v>
      </c>
    </row>
    <row r="2148" spans="2:4" x14ac:dyDescent="0.3">
      <c r="B2148" s="2" t="s">
        <v>832</v>
      </c>
      <c r="C2148" s="3">
        <v>2145</v>
      </c>
      <c r="D2148" s="4">
        <v>392.5999999999998</v>
      </c>
    </row>
    <row r="2149" spans="2:4" x14ac:dyDescent="0.3">
      <c r="B2149" s="2" t="s">
        <v>505</v>
      </c>
      <c r="C2149" s="3">
        <v>2146</v>
      </c>
      <c r="D2149" s="4">
        <v>390.59999999999997</v>
      </c>
    </row>
    <row r="2150" spans="2:4" x14ac:dyDescent="0.3">
      <c r="B2150" s="2" t="s">
        <v>1001</v>
      </c>
      <c r="C2150" s="3">
        <v>2147</v>
      </c>
      <c r="D2150" s="4">
        <v>388.5</v>
      </c>
    </row>
    <row r="2151" spans="2:4" x14ac:dyDescent="0.3">
      <c r="B2151" s="2" t="s">
        <v>1735</v>
      </c>
      <c r="C2151" s="3">
        <v>2148</v>
      </c>
      <c r="D2151" s="4">
        <v>385.35</v>
      </c>
    </row>
    <row r="2152" spans="2:4" x14ac:dyDescent="0.3">
      <c r="B2152" s="2" t="s">
        <v>522</v>
      </c>
      <c r="C2152" s="3">
        <v>2149</v>
      </c>
      <c r="D2152" s="4">
        <v>376.6</v>
      </c>
    </row>
    <row r="2153" spans="2:4" x14ac:dyDescent="0.3">
      <c r="B2153" s="2" t="s">
        <v>673</v>
      </c>
      <c r="C2153" s="3">
        <v>2150</v>
      </c>
      <c r="D2153" s="4">
        <v>374.35200000000003</v>
      </c>
    </row>
    <row r="2154" spans="2:4" x14ac:dyDescent="0.3">
      <c r="B2154" s="2" t="s">
        <v>459</v>
      </c>
      <c r="C2154" s="3">
        <v>2151</v>
      </c>
      <c r="D2154" s="4">
        <v>374.10999999999996</v>
      </c>
    </row>
    <row r="2155" spans="2:4" x14ac:dyDescent="0.3">
      <c r="B2155" s="2" t="s">
        <v>2141</v>
      </c>
      <c r="C2155" s="3">
        <v>2152</v>
      </c>
      <c r="D2155" s="4">
        <v>373.96600000000001</v>
      </c>
    </row>
    <row r="2156" spans="2:4" x14ac:dyDescent="0.3">
      <c r="B2156" s="2" t="s">
        <v>1840</v>
      </c>
      <c r="C2156" s="3">
        <v>2153</v>
      </c>
      <c r="D2156" s="4">
        <v>373.37550000000005</v>
      </c>
    </row>
    <row r="2157" spans="2:4" x14ac:dyDescent="0.3">
      <c r="B2157" s="2" t="s">
        <v>1663</v>
      </c>
      <c r="C2157" s="3">
        <v>2154</v>
      </c>
      <c r="D2157" s="4">
        <v>368.5</v>
      </c>
    </row>
    <row r="2158" spans="2:4" x14ac:dyDescent="0.3">
      <c r="B2158" s="2" t="s">
        <v>854</v>
      </c>
      <c r="C2158" s="3">
        <v>2155</v>
      </c>
      <c r="D2158" s="4">
        <v>365.08500000000009</v>
      </c>
    </row>
    <row r="2159" spans="2:4" x14ac:dyDescent="0.3">
      <c r="B2159" s="2" t="s">
        <v>996</v>
      </c>
      <c r="C2159" s="3">
        <v>2156</v>
      </c>
      <c r="D2159" s="4">
        <v>364.40500000000009</v>
      </c>
    </row>
    <row r="2160" spans="2:4" x14ac:dyDescent="0.3">
      <c r="B2160" s="2" t="s">
        <v>857</v>
      </c>
      <c r="C2160" s="3">
        <v>2157</v>
      </c>
      <c r="D2160" s="4">
        <v>352.56</v>
      </c>
    </row>
    <row r="2161" spans="2:4" x14ac:dyDescent="0.3">
      <c r="B2161" s="2" t="s">
        <v>2161</v>
      </c>
      <c r="C2161" s="3">
        <v>2158</v>
      </c>
      <c r="D2161" s="4">
        <v>350.4</v>
      </c>
    </row>
    <row r="2162" spans="2:4" x14ac:dyDescent="0.3">
      <c r="B2162" s="2" t="s">
        <v>523</v>
      </c>
      <c r="C2162" s="3">
        <v>2159</v>
      </c>
      <c r="D2162" s="4">
        <v>349.7</v>
      </c>
    </row>
    <row r="2163" spans="2:4" x14ac:dyDescent="0.3">
      <c r="B2163" s="2" t="s">
        <v>2178</v>
      </c>
      <c r="C2163" s="3">
        <v>2160</v>
      </c>
      <c r="D2163" s="4">
        <v>348.12800000000016</v>
      </c>
    </row>
    <row r="2164" spans="2:4" x14ac:dyDescent="0.3">
      <c r="B2164" s="2" t="s">
        <v>587</v>
      </c>
      <c r="C2164" s="3">
        <v>2161</v>
      </c>
      <c r="D2164" s="4">
        <v>341.63700000000011</v>
      </c>
    </row>
    <row r="2165" spans="2:4" x14ac:dyDescent="0.3">
      <c r="B2165" s="2" t="s">
        <v>956</v>
      </c>
      <c r="C2165" s="3">
        <v>2162</v>
      </c>
      <c r="D2165" s="4">
        <v>334.07499999999987</v>
      </c>
    </row>
    <row r="2166" spans="2:4" x14ac:dyDescent="0.3">
      <c r="B2166" s="2" t="s">
        <v>2168</v>
      </c>
      <c r="C2166" s="3">
        <v>2163</v>
      </c>
      <c r="D2166" s="4">
        <v>333.91050000000001</v>
      </c>
    </row>
    <row r="2167" spans="2:4" x14ac:dyDescent="0.3">
      <c r="B2167" s="2" t="s">
        <v>608</v>
      </c>
      <c r="C2167" s="3">
        <v>2164</v>
      </c>
      <c r="D2167" s="4">
        <v>329.15999999999997</v>
      </c>
    </row>
    <row r="2168" spans="2:4" x14ac:dyDescent="0.3">
      <c r="B2168" s="2" t="s">
        <v>770</v>
      </c>
      <c r="C2168" s="3">
        <v>2165</v>
      </c>
      <c r="D2168" s="4">
        <v>329.08250000000032</v>
      </c>
    </row>
    <row r="2169" spans="2:4" x14ac:dyDescent="0.3">
      <c r="B2169" s="2" t="s">
        <v>52</v>
      </c>
      <c r="C2169" s="3">
        <v>2166</v>
      </c>
      <c r="D2169" s="4">
        <v>324.39999999999998</v>
      </c>
    </row>
    <row r="2170" spans="2:4" x14ac:dyDescent="0.3">
      <c r="B2170" s="2" t="s">
        <v>1360</v>
      </c>
      <c r="C2170" s="3">
        <v>2167</v>
      </c>
      <c r="D2170" s="4">
        <v>324.10399999999998</v>
      </c>
    </row>
    <row r="2171" spans="2:4" x14ac:dyDescent="0.3">
      <c r="B2171" s="2" t="s">
        <v>1395</v>
      </c>
      <c r="C2171" s="3">
        <v>2168</v>
      </c>
      <c r="D2171" s="4">
        <v>323.03449999999998</v>
      </c>
    </row>
    <row r="2172" spans="2:4" x14ac:dyDescent="0.3">
      <c r="B2172" s="2" t="s">
        <v>855</v>
      </c>
      <c r="C2172" s="3">
        <v>2169</v>
      </c>
      <c r="D2172" s="4">
        <v>321.5750000000001</v>
      </c>
    </row>
    <row r="2173" spans="2:4" x14ac:dyDescent="0.3">
      <c r="B2173" s="2" t="s">
        <v>1512</v>
      </c>
      <c r="C2173" s="3">
        <v>2170</v>
      </c>
      <c r="D2173" s="4">
        <v>315.74400000000003</v>
      </c>
    </row>
    <row r="2174" spans="2:4" x14ac:dyDescent="0.3">
      <c r="B2174" s="2" t="s">
        <v>923</v>
      </c>
      <c r="C2174" s="3">
        <v>2171</v>
      </c>
      <c r="D2174" s="4">
        <v>315.18449999999984</v>
      </c>
    </row>
    <row r="2175" spans="2:4" x14ac:dyDescent="0.3">
      <c r="B2175" s="2" t="s">
        <v>291</v>
      </c>
      <c r="C2175" s="3">
        <v>2172</v>
      </c>
      <c r="D2175" s="4">
        <v>311.89600000000002</v>
      </c>
    </row>
    <row r="2176" spans="2:4" x14ac:dyDescent="0.3">
      <c r="B2176" s="2" t="s">
        <v>815</v>
      </c>
      <c r="C2176" s="3">
        <v>2173</v>
      </c>
      <c r="D2176" s="4">
        <v>310.36499999999995</v>
      </c>
    </row>
    <row r="2177" spans="2:4" x14ac:dyDescent="0.3">
      <c r="B2177" s="2" t="s">
        <v>442</v>
      </c>
      <c r="C2177" s="3">
        <v>2174</v>
      </c>
      <c r="D2177" s="4">
        <v>300.06900000000002</v>
      </c>
    </row>
    <row r="2178" spans="2:4" x14ac:dyDescent="0.3">
      <c r="B2178" s="2" t="s">
        <v>856</v>
      </c>
      <c r="C2178" s="3">
        <v>2175</v>
      </c>
      <c r="D2178" s="4">
        <v>296.40000000000009</v>
      </c>
    </row>
    <row r="2179" spans="2:4" x14ac:dyDescent="0.3">
      <c r="B2179" s="2" t="s">
        <v>1387</v>
      </c>
      <c r="C2179" s="3">
        <v>2176</v>
      </c>
      <c r="D2179" s="4">
        <v>293.86110000000002</v>
      </c>
    </row>
    <row r="2180" spans="2:4" x14ac:dyDescent="0.3">
      <c r="B2180" s="2" t="s">
        <v>577</v>
      </c>
      <c r="C2180" s="3">
        <v>2177</v>
      </c>
      <c r="D2180" s="4">
        <v>291.2</v>
      </c>
    </row>
    <row r="2181" spans="2:4" x14ac:dyDescent="0.3">
      <c r="B2181" s="2" t="s">
        <v>768</v>
      </c>
      <c r="C2181" s="3">
        <v>2178</v>
      </c>
      <c r="D2181" s="4">
        <v>287.73</v>
      </c>
    </row>
    <row r="2182" spans="2:4" x14ac:dyDescent="0.3">
      <c r="B2182" s="2" t="s">
        <v>1760</v>
      </c>
      <c r="C2182" s="3">
        <v>2179</v>
      </c>
      <c r="D2182" s="4">
        <v>275.74</v>
      </c>
    </row>
    <row r="2183" spans="2:4" x14ac:dyDescent="0.3">
      <c r="B2183" s="2" t="s">
        <v>955</v>
      </c>
      <c r="C2183" s="3">
        <v>2180</v>
      </c>
      <c r="D2183" s="4">
        <v>265.64999999999998</v>
      </c>
    </row>
    <row r="2184" spans="2:4" x14ac:dyDescent="0.3">
      <c r="B2184" s="2" t="s">
        <v>885</v>
      </c>
      <c r="C2184" s="3">
        <v>2181</v>
      </c>
      <c r="D2184" s="4">
        <v>265.47499999999997</v>
      </c>
    </row>
    <row r="2185" spans="2:4" x14ac:dyDescent="0.3">
      <c r="B2185" s="2" t="s">
        <v>742</v>
      </c>
      <c r="C2185" s="3">
        <v>2182</v>
      </c>
      <c r="D2185" s="4">
        <v>264.60000000000002</v>
      </c>
    </row>
    <row r="2186" spans="2:4" x14ac:dyDescent="0.3">
      <c r="B2186" s="2" t="s">
        <v>1070</v>
      </c>
      <c r="C2186" s="3">
        <v>2183</v>
      </c>
      <c r="D2186" s="4">
        <v>263.56000000000006</v>
      </c>
    </row>
    <row r="2187" spans="2:4" x14ac:dyDescent="0.3">
      <c r="B2187" s="2" t="s">
        <v>1385</v>
      </c>
      <c r="C2187" s="3">
        <v>2184</v>
      </c>
      <c r="D2187" s="4">
        <v>260.72749999999974</v>
      </c>
    </row>
    <row r="2188" spans="2:4" x14ac:dyDescent="0.3">
      <c r="B2188" s="2" t="s">
        <v>589</v>
      </c>
      <c r="C2188" s="3">
        <v>2185</v>
      </c>
      <c r="D2188" s="4">
        <v>251.36999999999998</v>
      </c>
    </row>
    <row r="2189" spans="2:4" x14ac:dyDescent="0.3">
      <c r="B2189" s="2" t="s">
        <v>502</v>
      </c>
      <c r="C2189" s="3">
        <v>2186</v>
      </c>
      <c r="D2189" s="4">
        <v>250.73999999999995</v>
      </c>
    </row>
    <row r="2190" spans="2:4" x14ac:dyDescent="0.3">
      <c r="B2190" s="2" t="s">
        <v>2518</v>
      </c>
      <c r="C2190" s="3">
        <v>2187</v>
      </c>
      <c r="D2190" s="4">
        <v>249.99</v>
      </c>
    </row>
    <row r="2191" spans="2:4" x14ac:dyDescent="0.3">
      <c r="B2191" s="2" t="s">
        <v>561</v>
      </c>
      <c r="C2191" s="3">
        <v>2188</v>
      </c>
      <c r="D2191" s="4">
        <v>245.51999999999998</v>
      </c>
    </row>
    <row r="2192" spans="2:4" x14ac:dyDescent="0.3">
      <c r="B2192" s="2" t="s">
        <v>1346</v>
      </c>
      <c r="C2192" s="3">
        <v>2189</v>
      </c>
      <c r="D2192" s="4">
        <v>239.75999999999988</v>
      </c>
    </row>
    <row r="2193" spans="2:4" x14ac:dyDescent="0.3">
      <c r="B2193" s="2" t="s">
        <v>1649</v>
      </c>
      <c r="C2193" s="3">
        <v>2190</v>
      </c>
      <c r="D2193" s="4">
        <v>238</v>
      </c>
    </row>
    <row r="2194" spans="2:4" x14ac:dyDescent="0.3">
      <c r="B2194" s="2" t="s">
        <v>458</v>
      </c>
      <c r="C2194" s="3">
        <v>2191</v>
      </c>
      <c r="D2194" s="4">
        <v>225.54000000000008</v>
      </c>
    </row>
    <row r="2195" spans="2:4" x14ac:dyDescent="0.3">
      <c r="B2195" s="2" t="s">
        <v>65</v>
      </c>
      <c r="C2195" s="3">
        <v>2192</v>
      </c>
      <c r="D2195" s="4">
        <v>224.63999999999993</v>
      </c>
    </row>
    <row r="2196" spans="2:4" x14ac:dyDescent="0.3">
      <c r="B2196" s="2" t="s">
        <v>1513</v>
      </c>
      <c r="C2196" s="3">
        <v>2193</v>
      </c>
      <c r="D2196" s="4">
        <v>223.65200000000002</v>
      </c>
    </row>
    <row r="2197" spans="2:4" x14ac:dyDescent="0.3">
      <c r="B2197" s="2" t="s">
        <v>645</v>
      </c>
      <c r="C2197" s="3">
        <v>2194</v>
      </c>
      <c r="D2197" s="4">
        <v>223.2</v>
      </c>
    </row>
    <row r="2198" spans="2:4" x14ac:dyDescent="0.3">
      <c r="B2198" s="2" t="s">
        <v>604</v>
      </c>
      <c r="C2198" s="3">
        <v>2195</v>
      </c>
      <c r="D2198" s="4">
        <v>222.17649999999995</v>
      </c>
    </row>
    <row r="2199" spans="2:4" x14ac:dyDescent="0.3">
      <c r="B2199" s="2" t="s">
        <v>1622</v>
      </c>
      <c r="C2199" s="3">
        <v>2196</v>
      </c>
      <c r="D2199" s="4">
        <v>217.6</v>
      </c>
    </row>
    <row r="2200" spans="2:4" x14ac:dyDescent="0.3">
      <c r="B2200" s="2" t="s">
        <v>2136</v>
      </c>
      <c r="C2200" s="3">
        <v>2197</v>
      </c>
      <c r="D2200" s="4">
        <v>200.01600000000005</v>
      </c>
    </row>
    <row r="2201" spans="2:4" x14ac:dyDescent="0.3">
      <c r="B2201" s="2" t="s">
        <v>1406</v>
      </c>
      <c r="C2201" s="3">
        <v>2198</v>
      </c>
      <c r="D2201" s="4">
        <v>199.43350000000001</v>
      </c>
    </row>
    <row r="2202" spans="2:4" x14ac:dyDescent="0.3">
      <c r="B2202" s="2" t="s">
        <v>993</v>
      </c>
      <c r="C2202" s="3">
        <v>2199</v>
      </c>
      <c r="D2202" s="4">
        <v>198.40000000000006</v>
      </c>
    </row>
    <row r="2203" spans="2:4" x14ac:dyDescent="0.3">
      <c r="B2203" s="2" t="s">
        <v>2041</v>
      </c>
      <c r="C2203" s="3">
        <v>2200</v>
      </c>
      <c r="D2203" s="4">
        <v>198</v>
      </c>
    </row>
    <row r="2204" spans="2:4" x14ac:dyDescent="0.3">
      <c r="B2204" s="2" t="s">
        <v>582</v>
      </c>
      <c r="C2204" s="3">
        <v>2201</v>
      </c>
      <c r="D2204" s="4">
        <v>197.94</v>
      </c>
    </row>
    <row r="2205" spans="2:4" x14ac:dyDescent="0.3">
      <c r="B2205" s="2" t="s">
        <v>829</v>
      </c>
      <c r="C2205" s="3">
        <v>2202</v>
      </c>
      <c r="D2205" s="4">
        <v>193.44000000000003</v>
      </c>
    </row>
    <row r="2206" spans="2:4" x14ac:dyDescent="0.3">
      <c r="B2206" s="2" t="s">
        <v>1636</v>
      </c>
      <c r="C2206" s="3">
        <v>2203</v>
      </c>
      <c r="D2206" s="4">
        <v>192</v>
      </c>
    </row>
    <row r="2207" spans="2:4" x14ac:dyDescent="0.3">
      <c r="B2207" s="2" t="s">
        <v>2165</v>
      </c>
      <c r="C2207" s="3">
        <v>2204</v>
      </c>
      <c r="D2207" s="4">
        <v>189.45849999999984</v>
      </c>
    </row>
    <row r="2208" spans="2:4" x14ac:dyDescent="0.3">
      <c r="B2208" s="2" t="s">
        <v>83</v>
      </c>
      <c r="C2208" s="3">
        <v>2205</v>
      </c>
      <c r="D2208" s="4">
        <v>184.5</v>
      </c>
    </row>
    <row r="2209" spans="2:4" x14ac:dyDescent="0.3">
      <c r="B2209" s="2" t="s">
        <v>811</v>
      </c>
      <c r="C2209" s="3">
        <v>2206</v>
      </c>
      <c r="D2209" s="4">
        <v>183.89000000000004</v>
      </c>
    </row>
    <row r="2210" spans="2:4" x14ac:dyDescent="0.3">
      <c r="B2210" s="2" t="s">
        <v>568</v>
      </c>
      <c r="C2210" s="3">
        <v>2207</v>
      </c>
      <c r="D2210" s="4">
        <v>181.7</v>
      </c>
    </row>
    <row r="2211" spans="2:4" x14ac:dyDescent="0.3">
      <c r="B2211" s="2" t="s">
        <v>416</v>
      </c>
      <c r="C2211" s="3">
        <v>2208</v>
      </c>
      <c r="D2211" s="4">
        <v>163.10400000000004</v>
      </c>
    </row>
    <row r="2212" spans="2:4" x14ac:dyDescent="0.3">
      <c r="B2212" s="2" t="s">
        <v>995</v>
      </c>
      <c r="C2212" s="3">
        <v>2209</v>
      </c>
      <c r="D2212" s="4">
        <v>162.75</v>
      </c>
    </row>
    <row r="2213" spans="2:4" x14ac:dyDescent="0.3">
      <c r="B2213" s="2" t="s">
        <v>2151</v>
      </c>
      <c r="C2213" s="3">
        <v>2210</v>
      </c>
      <c r="D2213" s="4">
        <v>155.87999999999997</v>
      </c>
    </row>
    <row r="2214" spans="2:4" x14ac:dyDescent="0.3">
      <c r="B2214" s="2" t="s">
        <v>585</v>
      </c>
      <c r="C2214" s="3">
        <v>2210</v>
      </c>
      <c r="D2214" s="4">
        <v>155.87999999999997</v>
      </c>
    </row>
    <row r="2215" spans="2:4" x14ac:dyDescent="0.3">
      <c r="B2215" s="2" t="s">
        <v>636</v>
      </c>
      <c r="C2215" s="3">
        <v>2212</v>
      </c>
      <c r="D2215" s="4">
        <v>144.39999999999995</v>
      </c>
    </row>
    <row r="2216" spans="2:4" x14ac:dyDescent="0.3">
      <c r="B2216" s="2" t="s">
        <v>607</v>
      </c>
      <c r="C2216" s="3">
        <v>2213</v>
      </c>
      <c r="D2216" s="4">
        <v>144.32399999999998</v>
      </c>
    </row>
    <row r="2217" spans="2:4" x14ac:dyDescent="0.3">
      <c r="B2217" s="2" t="s">
        <v>646</v>
      </c>
      <c r="C2217" s="3">
        <v>2214</v>
      </c>
      <c r="D2217" s="4">
        <v>142.29</v>
      </c>
    </row>
    <row r="2218" spans="2:4" x14ac:dyDescent="0.3">
      <c r="B2218" s="2" t="s">
        <v>1386</v>
      </c>
      <c r="C2218" s="3">
        <v>2215</v>
      </c>
      <c r="D2218" s="4">
        <v>139.72000000000006</v>
      </c>
    </row>
    <row r="2219" spans="2:4" x14ac:dyDescent="0.3">
      <c r="B2219" s="2" t="s">
        <v>2138</v>
      </c>
      <c r="C2219" s="3">
        <v>2216</v>
      </c>
      <c r="D2219" s="4">
        <v>137.34</v>
      </c>
    </row>
    <row r="2220" spans="2:4" x14ac:dyDescent="0.3">
      <c r="B2220" s="2" t="s">
        <v>2030</v>
      </c>
      <c r="C2220" s="3">
        <v>2217</v>
      </c>
      <c r="D2220" s="4">
        <v>119</v>
      </c>
    </row>
    <row r="2221" spans="2:4" x14ac:dyDescent="0.3">
      <c r="B2221" s="2" t="s">
        <v>486</v>
      </c>
      <c r="C2221" s="3">
        <v>2218</v>
      </c>
      <c r="D2221" s="4">
        <v>109.99</v>
      </c>
    </row>
    <row r="2222" spans="2:4" x14ac:dyDescent="0.3">
      <c r="B2222" s="2" t="s">
        <v>570</v>
      </c>
      <c r="C2222" s="3">
        <v>2219</v>
      </c>
      <c r="D2222" s="4">
        <v>109.24999999999999</v>
      </c>
    </row>
    <row r="2223" spans="2:4" x14ac:dyDescent="0.3">
      <c r="B2223" s="2" t="s">
        <v>2205</v>
      </c>
      <c r="C2223" s="3">
        <v>2220</v>
      </c>
      <c r="D2223" s="4">
        <v>101.37059999999997</v>
      </c>
    </row>
    <row r="2224" spans="2:4" x14ac:dyDescent="0.3">
      <c r="B2224" s="2" t="s">
        <v>460</v>
      </c>
      <c r="C2224" s="3">
        <v>2221</v>
      </c>
      <c r="D2224" s="4">
        <v>100.23999999999998</v>
      </c>
    </row>
    <row r="2225" spans="2:4" x14ac:dyDescent="0.3">
      <c r="B2225" s="2" t="s">
        <v>1000</v>
      </c>
      <c r="C2225" s="3">
        <v>2222</v>
      </c>
      <c r="D2225" s="4">
        <v>95.4</v>
      </c>
    </row>
    <row r="2226" spans="2:4" x14ac:dyDescent="0.3">
      <c r="B2226" s="2" t="s">
        <v>41</v>
      </c>
      <c r="C2226" s="3">
        <v>2223</v>
      </c>
      <c r="D2226" s="4">
        <v>87.823999999999998</v>
      </c>
    </row>
    <row r="2227" spans="2:4" x14ac:dyDescent="0.3">
      <c r="B2227" s="2" t="s">
        <v>992</v>
      </c>
      <c r="C2227" s="3">
        <v>2224</v>
      </c>
      <c r="D2227" s="4">
        <v>69.75</v>
      </c>
    </row>
    <row r="2228" spans="2:4" x14ac:dyDescent="0.3">
      <c r="B2228" s="2" t="s">
        <v>525</v>
      </c>
      <c r="C2228" s="3">
        <v>2225</v>
      </c>
      <c r="D2228" s="4">
        <v>47.599999999999994</v>
      </c>
    </row>
    <row r="2229" spans="2:4" x14ac:dyDescent="0.3">
      <c r="B2229" s="2" t="s">
        <v>2126</v>
      </c>
      <c r="C2229" s="3">
        <v>2226</v>
      </c>
      <c r="D2229" s="4">
        <v>44.954999999999998</v>
      </c>
    </row>
    <row r="2230" spans="2:4" x14ac:dyDescent="0.3">
      <c r="B2230" s="2" t="s">
        <v>575</v>
      </c>
      <c r="C2230" s="3">
        <v>2227</v>
      </c>
      <c r="D2230" s="4">
        <v>44.8</v>
      </c>
    </row>
    <row r="2231" spans="2:4" x14ac:dyDescent="0.3">
      <c r="B2231" s="2" t="s">
        <v>2177</v>
      </c>
      <c r="C2231" s="3">
        <v>2228</v>
      </c>
      <c r="D2231" s="4">
        <v>43.344000000000001</v>
      </c>
    </row>
    <row r="2232" spans="2:4" x14ac:dyDescent="0.3">
      <c r="B2232" s="2" t="s">
        <v>2201</v>
      </c>
      <c r="C2232" s="3">
        <v>2229</v>
      </c>
      <c r="D2232" s="4">
        <v>34.960000000000029</v>
      </c>
    </row>
    <row r="2233" spans="2:4" x14ac:dyDescent="0.3">
      <c r="B2233" s="2" t="s">
        <v>2199</v>
      </c>
      <c r="C2233" s="3">
        <v>2230</v>
      </c>
      <c r="D2233" s="4">
        <v>30.922500000000024</v>
      </c>
    </row>
    <row r="2234" spans="2:4" x14ac:dyDescent="0.3">
      <c r="B2234" s="2" t="s">
        <v>1353</v>
      </c>
      <c r="C2234" s="3">
        <v>2231</v>
      </c>
      <c r="D2234" s="4">
        <v>29.09</v>
      </c>
    </row>
    <row r="2235" spans="2:4" x14ac:dyDescent="0.3">
      <c r="B2235" s="2" t="s">
        <v>54</v>
      </c>
      <c r="C2235" s="3">
        <v>2232</v>
      </c>
      <c r="D2235" s="4">
        <v>28.823000000000018</v>
      </c>
    </row>
    <row r="2236" spans="2:4" x14ac:dyDescent="0.3">
      <c r="B2236" s="2" t="s">
        <v>2202</v>
      </c>
      <c r="C2236" s="3">
        <v>2233</v>
      </c>
      <c r="D2236" s="4">
        <v>15.92</v>
      </c>
    </row>
    <row r="2237" spans="2:4" x14ac:dyDescent="0.3">
      <c r="B2237" s="2" t="s">
        <v>991</v>
      </c>
      <c r="C2237" s="3">
        <v>2234</v>
      </c>
      <c r="D2237" s="4">
        <v>15.21</v>
      </c>
    </row>
    <row r="2238" spans="2:4" x14ac:dyDescent="0.3">
      <c r="B2238" s="2" t="s">
        <v>2200</v>
      </c>
      <c r="C2238" s="3">
        <v>2235</v>
      </c>
      <c r="D2238" s="4">
        <v>7.6</v>
      </c>
    </row>
    <row r="2239" spans="2:4" x14ac:dyDescent="0.3">
      <c r="B2239" s="2" t="s">
        <v>2265</v>
      </c>
      <c r="C2239" s="3">
        <v>2236</v>
      </c>
      <c r="D2239" s="4"/>
    </row>
    <row r="2240" spans="2:4" x14ac:dyDescent="0.3">
      <c r="B2240" s="2" t="s">
        <v>2277</v>
      </c>
      <c r="C2240" s="3">
        <v>2236</v>
      </c>
      <c r="D2240" s="4"/>
    </row>
    <row r="2241" spans="2:4" x14ac:dyDescent="0.3">
      <c r="B2241" s="2" t="s">
        <v>2451</v>
      </c>
      <c r="C2241" s="3">
        <v>2236</v>
      </c>
      <c r="D2241" s="4"/>
    </row>
    <row r="2242" spans="2:4" x14ac:dyDescent="0.3">
      <c r="B2242" s="2" t="s">
        <v>2474</v>
      </c>
      <c r="C2242" s="3">
        <v>2236</v>
      </c>
      <c r="D2242" s="4"/>
    </row>
    <row r="2243" spans="2:4" x14ac:dyDescent="0.3">
      <c r="B2243" s="2" t="s">
        <v>2363</v>
      </c>
      <c r="C2243" s="3">
        <v>2236</v>
      </c>
      <c r="D2243" s="4"/>
    </row>
    <row r="2244" spans="2:4" x14ac:dyDescent="0.3">
      <c r="B2244" s="2" t="s">
        <v>2346</v>
      </c>
      <c r="C2244" s="3">
        <v>2236</v>
      </c>
      <c r="D2244" s="4"/>
    </row>
    <row r="2245" spans="2:4" x14ac:dyDescent="0.3">
      <c r="B2245" s="2" t="s">
        <v>2411</v>
      </c>
      <c r="C2245" s="3">
        <v>2236</v>
      </c>
      <c r="D2245" s="4"/>
    </row>
    <row r="2246" spans="2:4" x14ac:dyDescent="0.3">
      <c r="B2246" s="2" t="s">
        <v>2476</v>
      </c>
      <c r="C2246" s="3">
        <v>2236</v>
      </c>
      <c r="D2246" s="4"/>
    </row>
    <row r="2247" spans="2:4" x14ac:dyDescent="0.3">
      <c r="B2247" s="2" t="s">
        <v>2496</v>
      </c>
      <c r="C2247" s="3">
        <v>2236</v>
      </c>
      <c r="D2247" s="4"/>
    </row>
    <row r="2248" spans="2:4" x14ac:dyDescent="0.3">
      <c r="B2248" s="2" t="s">
        <v>2279</v>
      </c>
      <c r="C2248" s="3">
        <v>2236</v>
      </c>
      <c r="D2248" s="4"/>
    </row>
    <row r="2249" spans="2:4" x14ac:dyDescent="0.3">
      <c r="B2249" s="2" t="s">
        <v>2415</v>
      </c>
      <c r="C2249" s="3">
        <v>2236</v>
      </c>
      <c r="D2249" s="4"/>
    </row>
    <row r="2250" spans="2:4" x14ac:dyDescent="0.3">
      <c r="B2250" s="2" t="s">
        <v>2352</v>
      </c>
      <c r="C2250" s="3">
        <v>2236</v>
      </c>
      <c r="D2250" s="4"/>
    </row>
    <row r="2251" spans="2:4" x14ac:dyDescent="0.3">
      <c r="B2251" s="2" t="s">
        <v>2245</v>
      </c>
      <c r="C2251" s="3">
        <v>2236</v>
      </c>
      <c r="D2251" s="4"/>
    </row>
    <row r="2252" spans="2:4" x14ac:dyDescent="0.3">
      <c r="B2252" s="2" t="s">
        <v>85</v>
      </c>
      <c r="C2252" s="3">
        <v>2236</v>
      </c>
      <c r="D2252" s="4"/>
    </row>
    <row r="2253" spans="2:4" x14ac:dyDescent="0.3">
      <c r="B2253" s="2" t="s">
        <v>2361</v>
      </c>
      <c r="C2253" s="3">
        <v>2236</v>
      </c>
      <c r="D2253" s="4"/>
    </row>
    <row r="2254" spans="2:4" x14ac:dyDescent="0.3">
      <c r="B2254" s="2" t="s">
        <v>2410</v>
      </c>
      <c r="C2254" s="3">
        <v>2236</v>
      </c>
      <c r="D2254" s="4"/>
    </row>
    <row r="2255" spans="2:4" x14ac:dyDescent="0.3">
      <c r="B2255" s="2" t="s">
        <v>2334</v>
      </c>
      <c r="C2255" s="3">
        <v>2236</v>
      </c>
      <c r="D2255" s="4"/>
    </row>
    <row r="2256" spans="2:4" x14ac:dyDescent="0.3">
      <c r="B2256" s="2" t="s">
        <v>2377</v>
      </c>
      <c r="C2256" s="3">
        <v>2236</v>
      </c>
      <c r="D2256" s="4"/>
    </row>
    <row r="2257" spans="2:4" x14ac:dyDescent="0.3">
      <c r="B2257" s="2" t="s">
        <v>2250</v>
      </c>
      <c r="C2257" s="3">
        <v>2236</v>
      </c>
      <c r="D2257" s="4"/>
    </row>
    <row r="2258" spans="2:4" x14ac:dyDescent="0.3">
      <c r="B2258" s="2" t="s">
        <v>2409</v>
      </c>
      <c r="C2258" s="3">
        <v>2236</v>
      </c>
      <c r="D2258" s="4"/>
    </row>
    <row r="2259" spans="2:4" x14ac:dyDescent="0.3">
      <c r="B2259" s="2" t="s">
        <v>2452</v>
      </c>
      <c r="C2259" s="3">
        <v>2236</v>
      </c>
      <c r="D2259" s="4"/>
    </row>
    <row r="2260" spans="2:4" x14ac:dyDescent="0.3">
      <c r="B2260" s="2" t="s">
        <v>2283</v>
      </c>
      <c r="C2260" s="3">
        <v>2236</v>
      </c>
      <c r="D2260" s="4"/>
    </row>
    <row r="2261" spans="2:4" x14ac:dyDescent="0.3">
      <c r="B2261" s="2" t="s">
        <v>2497</v>
      </c>
      <c r="C2261" s="3">
        <v>2236</v>
      </c>
      <c r="D2261" s="4"/>
    </row>
    <row r="2262" spans="2:4" x14ac:dyDescent="0.3">
      <c r="B2262" s="2" t="s">
        <v>2260</v>
      </c>
      <c r="C2262" s="3">
        <v>2236</v>
      </c>
      <c r="D2262" s="4"/>
    </row>
    <row r="2263" spans="2:4" x14ac:dyDescent="0.3">
      <c r="B2263" s="2" t="s">
        <v>2236</v>
      </c>
      <c r="C2263" s="3">
        <v>2236</v>
      </c>
      <c r="D2263" s="4"/>
    </row>
    <row r="2264" spans="2:4" x14ac:dyDescent="0.3">
      <c r="B2264" s="2" t="s">
        <v>2224</v>
      </c>
      <c r="C2264" s="3">
        <v>2236</v>
      </c>
      <c r="D2264" s="4"/>
    </row>
    <row r="2265" spans="2:4" x14ac:dyDescent="0.3">
      <c r="B2265" s="2" t="s">
        <v>2253</v>
      </c>
      <c r="C2265" s="3">
        <v>2236</v>
      </c>
      <c r="D2265" s="4"/>
    </row>
    <row r="2266" spans="2:4" x14ac:dyDescent="0.3">
      <c r="B2266" s="2" t="s">
        <v>2367</v>
      </c>
      <c r="C2266" s="3">
        <v>2236</v>
      </c>
      <c r="D2266" s="4"/>
    </row>
    <row r="2267" spans="2:4" x14ac:dyDescent="0.3">
      <c r="B2267" s="2" t="s">
        <v>2329</v>
      </c>
      <c r="C2267" s="3">
        <v>2236</v>
      </c>
      <c r="D2267" s="4"/>
    </row>
    <row r="2268" spans="2:4" x14ac:dyDescent="0.3">
      <c r="B2268" s="2" t="s">
        <v>2287</v>
      </c>
      <c r="C2268" s="3">
        <v>2236</v>
      </c>
      <c r="D2268" s="4"/>
    </row>
    <row r="2269" spans="2:4" x14ac:dyDescent="0.3">
      <c r="B2269" s="2" t="s">
        <v>2353</v>
      </c>
      <c r="C2269" s="3">
        <v>2236</v>
      </c>
      <c r="D2269" s="4"/>
    </row>
    <row r="2270" spans="2:4" x14ac:dyDescent="0.3">
      <c r="B2270" s="2" t="s">
        <v>2456</v>
      </c>
      <c r="C2270" s="3">
        <v>2236</v>
      </c>
      <c r="D2270" s="4"/>
    </row>
    <row r="2271" spans="2:4" x14ac:dyDescent="0.3">
      <c r="B2271" s="2" t="s">
        <v>2375</v>
      </c>
      <c r="C2271" s="3">
        <v>2236</v>
      </c>
      <c r="D2271" s="4"/>
    </row>
    <row r="2272" spans="2:4" x14ac:dyDescent="0.3">
      <c r="B2272" s="2" t="s">
        <v>2486</v>
      </c>
      <c r="C2272" s="3">
        <v>2236</v>
      </c>
      <c r="D2272" s="4"/>
    </row>
    <row r="2273" spans="2:4" x14ac:dyDescent="0.3">
      <c r="B2273" s="2" t="s">
        <v>2457</v>
      </c>
      <c r="C2273" s="3">
        <v>2236</v>
      </c>
      <c r="D2273" s="4"/>
    </row>
    <row r="2274" spans="2:4" x14ac:dyDescent="0.3">
      <c r="B2274" s="2" t="s">
        <v>2327</v>
      </c>
      <c r="C2274" s="3">
        <v>2236</v>
      </c>
      <c r="D2274" s="4"/>
    </row>
    <row r="2275" spans="2:4" x14ac:dyDescent="0.3">
      <c r="B2275" s="2" t="s">
        <v>2510</v>
      </c>
      <c r="C2275" s="3">
        <v>2236</v>
      </c>
      <c r="D2275" s="4"/>
    </row>
    <row r="2276" spans="2:4" x14ac:dyDescent="0.3">
      <c r="B2276" s="2" t="s">
        <v>2328</v>
      </c>
      <c r="C2276" s="3">
        <v>2236</v>
      </c>
      <c r="D2276" s="4"/>
    </row>
    <row r="2277" spans="2:4" x14ac:dyDescent="0.3">
      <c r="B2277" s="2" t="s">
        <v>2281</v>
      </c>
      <c r="C2277" s="3">
        <v>2236</v>
      </c>
      <c r="D2277" s="4"/>
    </row>
    <row r="2278" spans="2:4" x14ac:dyDescent="0.3">
      <c r="B2278" s="2" t="s">
        <v>2485</v>
      </c>
      <c r="C2278" s="3">
        <v>2236</v>
      </c>
      <c r="D2278" s="4"/>
    </row>
    <row r="2279" spans="2:4" x14ac:dyDescent="0.3">
      <c r="B2279" s="2" t="s">
        <v>2227</v>
      </c>
      <c r="C2279" s="3">
        <v>2236</v>
      </c>
      <c r="D2279" s="4"/>
    </row>
    <row r="2280" spans="2:4" x14ac:dyDescent="0.3">
      <c r="B2280" s="2" t="s">
        <v>2458</v>
      </c>
      <c r="C2280" s="3">
        <v>2236</v>
      </c>
      <c r="D2280" s="4"/>
    </row>
    <row r="2281" spans="2:4" x14ac:dyDescent="0.3">
      <c r="B2281" s="2" t="s">
        <v>2515</v>
      </c>
      <c r="C2281" s="3">
        <v>2236</v>
      </c>
      <c r="D2281" s="4"/>
    </row>
    <row r="2282" spans="2:4" x14ac:dyDescent="0.3">
      <c r="B2282" s="2" t="s">
        <v>2459</v>
      </c>
      <c r="C2282" s="3">
        <v>2236</v>
      </c>
      <c r="D2282" s="4"/>
    </row>
    <row r="2283" spans="2:4" x14ac:dyDescent="0.3">
      <c r="B2283" s="2" t="s">
        <v>2460</v>
      </c>
      <c r="C2283" s="3">
        <v>2236</v>
      </c>
      <c r="D2283" s="4"/>
    </row>
    <row r="2284" spans="2:4" x14ac:dyDescent="0.3">
      <c r="B2284" s="2" t="s">
        <v>2443</v>
      </c>
      <c r="C2284" s="3">
        <v>2236</v>
      </c>
      <c r="D2284" s="4"/>
    </row>
    <row r="2285" spans="2:4" x14ac:dyDescent="0.3">
      <c r="B2285" s="2" t="s">
        <v>2261</v>
      </c>
      <c r="C2285" s="3">
        <v>2236</v>
      </c>
      <c r="D2285" s="4"/>
    </row>
    <row r="2286" spans="2:4" x14ac:dyDescent="0.3">
      <c r="B2286" s="2" t="s">
        <v>2247</v>
      </c>
      <c r="C2286" s="3">
        <v>2236</v>
      </c>
      <c r="D2286" s="4"/>
    </row>
    <row r="2287" spans="2:4" x14ac:dyDescent="0.3">
      <c r="B2287" s="2" t="s">
        <v>2366</v>
      </c>
      <c r="C2287" s="3">
        <v>2236</v>
      </c>
      <c r="D2287" s="4"/>
    </row>
    <row r="2288" spans="2:4" x14ac:dyDescent="0.3">
      <c r="B2288" s="2" t="s">
        <v>2040</v>
      </c>
      <c r="C2288" s="3">
        <v>2236</v>
      </c>
      <c r="D2288" s="4"/>
    </row>
    <row r="2289" spans="2:4" x14ac:dyDescent="0.3">
      <c r="B2289" s="2" t="s">
        <v>2196</v>
      </c>
      <c r="C2289" s="3">
        <v>2236</v>
      </c>
      <c r="D2289" s="4"/>
    </row>
    <row r="2290" spans="2:4" x14ac:dyDescent="0.3">
      <c r="B2290" s="2" t="s">
        <v>2025</v>
      </c>
      <c r="C2290" s="3">
        <v>2236</v>
      </c>
      <c r="D2290" s="4"/>
    </row>
    <row r="2291" spans="2:4" x14ac:dyDescent="0.3">
      <c r="B2291" s="2" t="s">
        <v>2085</v>
      </c>
      <c r="C2291" s="3">
        <v>2236</v>
      </c>
      <c r="D2291" s="4"/>
    </row>
    <row r="2292" spans="2:4" x14ac:dyDescent="0.3">
      <c r="B2292" s="2" t="s">
        <v>2048</v>
      </c>
      <c r="C2292" s="3">
        <v>2236</v>
      </c>
      <c r="D2292" s="4"/>
    </row>
    <row r="2293" spans="2:4" x14ac:dyDescent="0.3">
      <c r="B2293" s="2" t="s">
        <v>2020</v>
      </c>
      <c r="C2293" s="3">
        <v>2236</v>
      </c>
      <c r="D2293" s="4"/>
    </row>
    <row r="2294" spans="2:4" x14ac:dyDescent="0.3">
      <c r="B2294" s="2" t="s">
        <v>2093</v>
      </c>
      <c r="C2294" s="3">
        <v>2236</v>
      </c>
      <c r="D2294" s="4"/>
    </row>
    <row r="2295" spans="2:4" x14ac:dyDescent="0.3">
      <c r="B2295" s="2" t="s">
        <v>2026</v>
      </c>
      <c r="C2295" s="3">
        <v>2236</v>
      </c>
      <c r="D2295" s="4"/>
    </row>
    <row r="2296" spans="2:4" x14ac:dyDescent="0.3">
      <c r="B2296" s="2" t="s">
        <v>2053</v>
      </c>
      <c r="C2296" s="3">
        <v>2236</v>
      </c>
      <c r="D2296" s="4"/>
    </row>
    <row r="2297" spans="2:4" x14ac:dyDescent="0.3">
      <c r="B2297" s="2" t="s">
        <v>2033</v>
      </c>
      <c r="C2297" s="3">
        <v>2236</v>
      </c>
      <c r="D2297" s="4"/>
    </row>
    <row r="2298" spans="2:4" x14ac:dyDescent="0.3">
      <c r="B2298" s="2" t="s">
        <v>78</v>
      </c>
      <c r="C2298" s="3">
        <v>2236</v>
      </c>
      <c r="D2298" s="4"/>
    </row>
    <row r="2299" spans="2:4" x14ac:dyDescent="0.3">
      <c r="B2299" s="2" t="s">
        <v>2212</v>
      </c>
      <c r="C2299" s="3">
        <v>2236</v>
      </c>
      <c r="D2299" s="4"/>
    </row>
    <row r="2300" spans="2:4" x14ac:dyDescent="0.3">
      <c r="B2300" s="2" t="s">
        <v>1947</v>
      </c>
      <c r="C2300" s="3">
        <v>2236</v>
      </c>
      <c r="D2300" s="4"/>
    </row>
    <row r="2301" spans="2:4" x14ac:dyDescent="0.3">
      <c r="B2301" s="2" t="s">
        <v>2068</v>
      </c>
      <c r="C2301" s="3">
        <v>2236</v>
      </c>
      <c r="D2301" s="4"/>
    </row>
    <row r="2302" spans="2:4" x14ac:dyDescent="0.3">
      <c r="B2302" s="2" t="s">
        <v>2094</v>
      </c>
      <c r="C2302" s="3">
        <v>2236</v>
      </c>
      <c r="D2302" s="4"/>
    </row>
    <row r="2303" spans="2:4" x14ac:dyDescent="0.3">
      <c r="B2303" s="2" t="s">
        <v>2080</v>
      </c>
      <c r="C2303" s="3">
        <v>2236</v>
      </c>
      <c r="D2303" s="4"/>
    </row>
    <row r="2304" spans="2:4" x14ac:dyDescent="0.3">
      <c r="B2304" s="2" t="s">
        <v>2148</v>
      </c>
      <c r="C2304" s="3">
        <v>2236</v>
      </c>
      <c r="D2304" s="4"/>
    </row>
    <row r="2305" spans="2:4" x14ac:dyDescent="0.3">
      <c r="B2305" s="2" t="s">
        <v>1928</v>
      </c>
      <c r="C2305" s="3">
        <v>2236</v>
      </c>
      <c r="D2305" s="4"/>
    </row>
    <row r="2306" spans="2:4" x14ac:dyDescent="0.3">
      <c r="B2306" s="2" t="s">
        <v>1930</v>
      </c>
      <c r="C2306" s="3">
        <v>2236</v>
      </c>
      <c r="D2306" s="4"/>
    </row>
    <row r="2307" spans="2:4" x14ac:dyDescent="0.3">
      <c r="B2307" s="2" t="s">
        <v>1935</v>
      </c>
      <c r="C2307" s="3">
        <v>2236</v>
      </c>
      <c r="D2307" s="4"/>
    </row>
    <row r="2308" spans="2:4" x14ac:dyDescent="0.3">
      <c r="B2308" s="2" t="s">
        <v>1944</v>
      </c>
      <c r="C2308" s="3">
        <v>2236</v>
      </c>
      <c r="D2308" s="4"/>
    </row>
    <row r="2309" spans="2:4" x14ac:dyDescent="0.3">
      <c r="B2309" s="2" t="s">
        <v>1986</v>
      </c>
      <c r="C2309" s="3">
        <v>2236</v>
      </c>
      <c r="D2309" s="4"/>
    </row>
    <row r="2310" spans="2:4" x14ac:dyDescent="0.3">
      <c r="B2310" s="2" t="s">
        <v>2204</v>
      </c>
      <c r="C2310" s="3">
        <v>2236</v>
      </c>
      <c r="D2310" s="4"/>
    </row>
    <row r="2311" spans="2:4" x14ac:dyDescent="0.3">
      <c r="B2311" s="2" t="s">
        <v>1992</v>
      </c>
      <c r="C2311" s="3">
        <v>2236</v>
      </c>
      <c r="D2311" s="4"/>
    </row>
    <row r="2312" spans="2:4" x14ac:dyDescent="0.3">
      <c r="B2312" s="2" t="s">
        <v>2203</v>
      </c>
      <c r="C2312" s="3">
        <v>2236</v>
      </c>
      <c r="D2312" s="4"/>
    </row>
    <row r="2313" spans="2:4" x14ac:dyDescent="0.3">
      <c r="B2313" s="2" t="s">
        <v>2150</v>
      </c>
      <c r="C2313" s="3">
        <v>2236</v>
      </c>
      <c r="D2313" s="4"/>
    </row>
    <row r="2314" spans="2:4" x14ac:dyDescent="0.3">
      <c r="B2314" s="2" t="s">
        <v>1954</v>
      </c>
      <c r="C2314" s="3">
        <v>2236</v>
      </c>
      <c r="D2314" s="4"/>
    </row>
    <row r="2315" spans="2:4" x14ac:dyDescent="0.3">
      <c r="B2315" s="2" t="s">
        <v>2206</v>
      </c>
      <c r="C2315" s="3">
        <v>2236</v>
      </c>
      <c r="D2315" s="4"/>
    </row>
    <row r="2316" spans="2:4" x14ac:dyDescent="0.3">
      <c r="B2316" s="2" t="s">
        <v>2099</v>
      </c>
      <c r="C2316" s="3">
        <v>2236</v>
      </c>
      <c r="D2316" s="4"/>
    </row>
    <row r="2317" spans="2:4" x14ac:dyDescent="0.3">
      <c r="B2317" s="2" t="s">
        <v>1936</v>
      </c>
      <c r="C2317" s="3">
        <v>2236</v>
      </c>
      <c r="D2317" s="4"/>
    </row>
    <row r="2318" spans="2:4" x14ac:dyDescent="0.3">
      <c r="B2318" s="2" t="s">
        <v>1940</v>
      </c>
      <c r="C2318" s="3">
        <v>2236</v>
      </c>
      <c r="D2318" s="4"/>
    </row>
    <row r="2319" spans="2:4" x14ac:dyDescent="0.3">
      <c r="B2319" s="2" t="s">
        <v>2152</v>
      </c>
      <c r="C2319" s="3">
        <v>2236</v>
      </c>
      <c r="D2319" s="4"/>
    </row>
    <row r="2320" spans="2:4" x14ac:dyDescent="0.3">
      <c r="B2320" s="2" t="s">
        <v>2039</v>
      </c>
      <c r="C2320" s="3">
        <v>2236</v>
      </c>
      <c r="D2320" s="4"/>
    </row>
    <row r="2321" spans="2:4" x14ac:dyDescent="0.3">
      <c r="B2321" s="2" t="s">
        <v>2153</v>
      </c>
      <c r="C2321" s="3">
        <v>2236</v>
      </c>
      <c r="D2321" s="4"/>
    </row>
    <row r="2322" spans="2:4" x14ac:dyDescent="0.3">
      <c r="B2322" s="2" t="s">
        <v>2213</v>
      </c>
      <c r="C2322" s="3">
        <v>2236</v>
      </c>
      <c r="D2322" s="4"/>
    </row>
    <row r="2323" spans="2:4" x14ac:dyDescent="0.3">
      <c r="B2323" s="2" t="s">
        <v>1994</v>
      </c>
      <c r="C2323" s="3">
        <v>2236</v>
      </c>
      <c r="D2323" s="4"/>
    </row>
    <row r="2324" spans="2:4" x14ac:dyDescent="0.3">
      <c r="B2324" s="2" t="s">
        <v>81</v>
      </c>
      <c r="C2324" s="3">
        <v>2236</v>
      </c>
      <c r="D2324" s="4"/>
    </row>
    <row r="2325" spans="2:4" x14ac:dyDescent="0.3">
      <c r="B2325" s="2" t="s">
        <v>2155</v>
      </c>
      <c r="C2325" s="3">
        <v>2236</v>
      </c>
      <c r="D2325" s="4"/>
    </row>
    <row r="2326" spans="2:4" x14ac:dyDescent="0.3">
      <c r="B2326" s="2" t="s">
        <v>1969</v>
      </c>
      <c r="C2326" s="3">
        <v>2236</v>
      </c>
      <c r="D2326" s="4"/>
    </row>
    <row r="2327" spans="2:4" x14ac:dyDescent="0.3">
      <c r="B2327" s="2" t="s">
        <v>2050</v>
      </c>
      <c r="C2327" s="3">
        <v>2236</v>
      </c>
      <c r="D2327" s="4"/>
    </row>
    <row r="2328" spans="2:4" x14ac:dyDescent="0.3">
      <c r="B2328" s="2" t="s">
        <v>2218</v>
      </c>
      <c r="C2328" s="3">
        <v>2236</v>
      </c>
      <c r="D2328" s="4"/>
    </row>
    <row r="2329" spans="2:4" x14ac:dyDescent="0.3">
      <c r="B2329" s="2" t="s">
        <v>1937</v>
      </c>
      <c r="C2329" s="3">
        <v>2236</v>
      </c>
      <c r="D2329" s="4"/>
    </row>
    <row r="2330" spans="2:4" x14ac:dyDescent="0.3">
      <c r="B2330" s="2" t="s">
        <v>1933</v>
      </c>
      <c r="C2330" s="3">
        <v>2236</v>
      </c>
      <c r="D2330" s="4"/>
    </row>
    <row r="2331" spans="2:4" x14ac:dyDescent="0.3">
      <c r="B2331" s="2" t="s">
        <v>1927</v>
      </c>
      <c r="C2331" s="3">
        <v>2236</v>
      </c>
      <c r="D2331" s="4"/>
    </row>
    <row r="2332" spans="2:4" x14ac:dyDescent="0.3">
      <c r="B2332" s="2" t="s">
        <v>2054</v>
      </c>
      <c r="C2332" s="3">
        <v>2236</v>
      </c>
      <c r="D2332" s="4"/>
    </row>
    <row r="2333" spans="2:4" x14ac:dyDescent="0.3">
      <c r="B2333" s="2" t="s">
        <v>1648</v>
      </c>
      <c r="C2333" s="3">
        <v>2236</v>
      </c>
      <c r="D2333" s="4"/>
    </row>
    <row r="2334" spans="2:4" x14ac:dyDescent="0.3">
      <c r="B2334" s="2" t="s">
        <v>1637</v>
      </c>
      <c r="C2334" s="3">
        <v>2236</v>
      </c>
      <c r="D2334" s="4"/>
    </row>
    <row r="2335" spans="2:4" x14ac:dyDescent="0.3">
      <c r="B2335" s="2" t="s">
        <v>1834</v>
      </c>
      <c r="C2335" s="3">
        <v>2236</v>
      </c>
      <c r="D2335" s="4"/>
    </row>
    <row r="2336" spans="2:4" x14ac:dyDescent="0.3">
      <c r="B2336" s="2" t="s">
        <v>1674</v>
      </c>
      <c r="C2336" s="3">
        <v>2236</v>
      </c>
      <c r="D2336" s="4"/>
    </row>
    <row r="2337" spans="2:4" x14ac:dyDescent="0.3">
      <c r="B2337" s="2" t="s">
        <v>74</v>
      </c>
      <c r="C2337" s="3">
        <v>2236</v>
      </c>
      <c r="D2337" s="4"/>
    </row>
    <row r="2338" spans="2:4" x14ac:dyDescent="0.3">
      <c r="B2338" s="2" t="s">
        <v>1676</v>
      </c>
      <c r="C2338" s="3">
        <v>2236</v>
      </c>
      <c r="D2338" s="4"/>
    </row>
    <row r="2339" spans="2:4" x14ac:dyDescent="0.3">
      <c r="B2339" s="2" t="s">
        <v>1873</v>
      </c>
      <c r="C2339" s="3">
        <v>2236</v>
      </c>
      <c r="D2339" s="4"/>
    </row>
    <row r="2340" spans="2:4" x14ac:dyDescent="0.3">
      <c r="B2340" s="2" t="s">
        <v>1833</v>
      </c>
      <c r="C2340" s="3">
        <v>2236</v>
      </c>
      <c r="D2340" s="4"/>
    </row>
    <row r="2341" spans="2:4" x14ac:dyDescent="0.3">
      <c r="B2341" s="2" t="s">
        <v>1638</v>
      </c>
      <c r="C2341" s="3">
        <v>2236</v>
      </c>
      <c r="D2341" s="4"/>
    </row>
    <row r="2342" spans="2:4" x14ac:dyDescent="0.3">
      <c r="B2342" s="2" t="s">
        <v>1695</v>
      </c>
      <c r="C2342" s="3">
        <v>2236</v>
      </c>
      <c r="D2342" s="4"/>
    </row>
    <row r="2343" spans="2:4" x14ac:dyDescent="0.3">
      <c r="B2343" s="2" t="s">
        <v>1768</v>
      </c>
      <c r="C2343" s="3">
        <v>2236</v>
      </c>
      <c r="D2343" s="4"/>
    </row>
    <row r="2344" spans="2:4" x14ac:dyDescent="0.3">
      <c r="B2344" s="2" t="s">
        <v>1788</v>
      </c>
      <c r="C2344" s="3">
        <v>2236</v>
      </c>
      <c r="D2344" s="4"/>
    </row>
    <row r="2345" spans="2:4" x14ac:dyDescent="0.3">
      <c r="B2345" s="2" t="s">
        <v>1891</v>
      </c>
      <c r="C2345" s="3">
        <v>2236</v>
      </c>
      <c r="D2345" s="4"/>
    </row>
    <row r="2346" spans="2:4" x14ac:dyDescent="0.3">
      <c r="B2346" s="2" t="s">
        <v>1856</v>
      </c>
      <c r="C2346" s="3">
        <v>2236</v>
      </c>
      <c r="D2346" s="4"/>
    </row>
    <row r="2347" spans="2:4" x14ac:dyDescent="0.3">
      <c r="B2347" s="2" t="s">
        <v>1769</v>
      </c>
      <c r="C2347" s="3">
        <v>2236</v>
      </c>
      <c r="D2347" s="4"/>
    </row>
    <row r="2348" spans="2:4" x14ac:dyDescent="0.3">
      <c r="B2348" s="2" t="s">
        <v>1832</v>
      </c>
      <c r="C2348" s="3">
        <v>2236</v>
      </c>
      <c r="D2348" s="4"/>
    </row>
    <row r="2349" spans="2:4" x14ac:dyDescent="0.3">
      <c r="B2349" s="2" t="s">
        <v>1835</v>
      </c>
      <c r="C2349" s="3">
        <v>2236</v>
      </c>
      <c r="D2349" s="4"/>
    </row>
    <row r="2350" spans="2:4" x14ac:dyDescent="0.3">
      <c r="B2350" s="2" t="s">
        <v>1905</v>
      </c>
      <c r="C2350" s="3">
        <v>2236</v>
      </c>
      <c r="D2350" s="4"/>
    </row>
    <row r="2351" spans="2:4" x14ac:dyDescent="0.3">
      <c r="B2351" s="2" t="s">
        <v>1771</v>
      </c>
      <c r="C2351" s="3">
        <v>2236</v>
      </c>
      <c r="D2351" s="4"/>
    </row>
    <row r="2352" spans="2:4" x14ac:dyDescent="0.3">
      <c r="B2352" s="2" t="s">
        <v>1704</v>
      </c>
      <c r="C2352" s="3">
        <v>2236</v>
      </c>
      <c r="D2352" s="4"/>
    </row>
    <row r="2353" spans="2:4" x14ac:dyDescent="0.3">
      <c r="B2353" s="2" t="s">
        <v>1653</v>
      </c>
      <c r="C2353" s="3">
        <v>2236</v>
      </c>
      <c r="D2353" s="4"/>
    </row>
    <row r="2354" spans="2:4" x14ac:dyDescent="0.3">
      <c r="B2354" s="2" t="s">
        <v>1703</v>
      </c>
      <c r="C2354" s="3">
        <v>2236</v>
      </c>
      <c r="D2354" s="4"/>
    </row>
    <row r="2355" spans="2:4" x14ac:dyDescent="0.3">
      <c r="B2355" s="2" t="s">
        <v>1773</v>
      </c>
      <c r="C2355" s="3">
        <v>2236</v>
      </c>
      <c r="D2355" s="4"/>
    </row>
    <row r="2356" spans="2:4" x14ac:dyDescent="0.3">
      <c r="B2356" s="2" t="s">
        <v>1412</v>
      </c>
      <c r="C2356" s="3">
        <v>2236</v>
      </c>
      <c r="D2356" s="4"/>
    </row>
    <row r="2357" spans="2:4" x14ac:dyDescent="0.3">
      <c r="B2357" s="2" t="s">
        <v>1507</v>
      </c>
      <c r="C2357" s="3">
        <v>2236</v>
      </c>
      <c r="D2357" s="4"/>
    </row>
    <row r="2358" spans="2:4" x14ac:dyDescent="0.3">
      <c r="B2358" s="2" t="s">
        <v>1416</v>
      </c>
      <c r="C2358" s="3">
        <v>2236</v>
      </c>
      <c r="D2358" s="4"/>
    </row>
    <row r="2359" spans="2:4" x14ac:dyDescent="0.3">
      <c r="B2359" s="2" t="s">
        <v>1491</v>
      </c>
      <c r="C2359" s="3">
        <v>2236</v>
      </c>
      <c r="D2359" s="4"/>
    </row>
    <row r="2360" spans="2:4" x14ac:dyDescent="0.3">
      <c r="B2360" s="2" t="s">
        <v>1426</v>
      </c>
      <c r="C2360" s="3">
        <v>2236</v>
      </c>
      <c r="D2360" s="4"/>
    </row>
    <row r="2361" spans="2:4" x14ac:dyDescent="0.3">
      <c r="B2361" s="2" t="s">
        <v>1445</v>
      </c>
      <c r="C2361" s="3">
        <v>2236</v>
      </c>
      <c r="D2361" s="4"/>
    </row>
    <row r="2362" spans="2:4" x14ac:dyDescent="0.3">
      <c r="B2362" s="2" t="s">
        <v>1370</v>
      </c>
      <c r="C2362" s="3">
        <v>2236</v>
      </c>
      <c r="D2362" s="4"/>
    </row>
    <row r="2363" spans="2:4" x14ac:dyDescent="0.3">
      <c r="B2363" s="2" t="s">
        <v>1446</v>
      </c>
      <c r="C2363" s="3">
        <v>2236</v>
      </c>
      <c r="D2363" s="4"/>
    </row>
    <row r="2364" spans="2:4" x14ac:dyDescent="0.3">
      <c r="B2364" s="2" t="s">
        <v>1433</v>
      </c>
      <c r="C2364" s="3">
        <v>2236</v>
      </c>
      <c r="D2364" s="4"/>
    </row>
    <row r="2365" spans="2:4" x14ac:dyDescent="0.3">
      <c r="B2365" s="2" t="s">
        <v>1599</v>
      </c>
      <c r="C2365" s="3">
        <v>2236</v>
      </c>
      <c r="D2365" s="4"/>
    </row>
    <row r="2366" spans="2:4" x14ac:dyDescent="0.3">
      <c r="B2366" s="2" t="s">
        <v>1361</v>
      </c>
      <c r="C2366" s="3">
        <v>2236</v>
      </c>
      <c r="D2366" s="4"/>
    </row>
    <row r="2367" spans="2:4" x14ac:dyDescent="0.3">
      <c r="B2367" s="2" t="s">
        <v>1363</v>
      </c>
      <c r="C2367" s="3">
        <v>2236</v>
      </c>
      <c r="D2367" s="4"/>
    </row>
    <row r="2368" spans="2:4" x14ac:dyDescent="0.3">
      <c r="B2368" s="2" t="s">
        <v>1425</v>
      </c>
      <c r="C2368" s="3">
        <v>2236</v>
      </c>
      <c r="D2368" s="4"/>
    </row>
    <row r="2369" spans="2:4" x14ac:dyDescent="0.3">
      <c r="B2369" s="2" t="s">
        <v>1560</v>
      </c>
      <c r="C2369" s="3">
        <v>2236</v>
      </c>
      <c r="D2369" s="4"/>
    </row>
    <row r="2370" spans="2:4" x14ac:dyDescent="0.3">
      <c r="B2370" s="2" t="s">
        <v>1473</v>
      </c>
      <c r="C2370" s="3">
        <v>2236</v>
      </c>
      <c r="D2370" s="4"/>
    </row>
    <row r="2371" spans="2:4" x14ac:dyDescent="0.3">
      <c r="B2371" s="2" t="s">
        <v>1351</v>
      </c>
      <c r="C2371" s="3">
        <v>2236</v>
      </c>
      <c r="D2371" s="4"/>
    </row>
    <row r="2372" spans="2:4" x14ac:dyDescent="0.3">
      <c r="B2372" s="2" t="s">
        <v>1367</v>
      </c>
      <c r="C2372" s="3">
        <v>2236</v>
      </c>
      <c r="D2372" s="4"/>
    </row>
    <row r="2373" spans="2:4" x14ac:dyDescent="0.3">
      <c r="B2373" s="2" t="s">
        <v>1440</v>
      </c>
      <c r="C2373" s="3">
        <v>2236</v>
      </c>
      <c r="D2373" s="4"/>
    </row>
    <row r="2374" spans="2:4" x14ac:dyDescent="0.3">
      <c r="B2374" s="2" t="s">
        <v>1474</v>
      </c>
      <c r="C2374" s="3">
        <v>2236</v>
      </c>
      <c r="D2374" s="4"/>
    </row>
    <row r="2375" spans="2:4" x14ac:dyDescent="0.3">
      <c r="B2375" s="2" t="s">
        <v>1598</v>
      </c>
      <c r="C2375" s="3">
        <v>2236</v>
      </c>
      <c r="D2375" s="4"/>
    </row>
    <row r="2376" spans="2:4" x14ac:dyDescent="0.3">
      <c r="B2376" s="2" t="s">
        <v>1423</v>
      </c>
      <c r="C2376" s="3">
        <v>2236</v>
      </c>
      <c r="D2376" s="4"/>
    </row>
    <row r="2377" spans="2:4" x14ac:dyDescent="0.3">
      <c r="B2377" s="2" t="s">
        <v>1449</v>
      </c>
      <c r="C2377" s="3">
        <v>2236</v>
      </c>
      <c r="D2377" s="4"/>
    </row>
    <row r="2378" spans="2:4" x14ac:dyDescent="0.3">
      <c r="B2378" s="2" t="s">
        <v>1369</v>
      </c>
      <c r="C2378" s="3">
        <v>2236</v>
      </c>
      <c r="D2378" s="4"/>
    </row>
    <row r="2379" spans="2:4" x14ac:dyDescent="0.3">
      <c r="B2379" s="2" t="s">
        <v>1602</v>
      </c>
      <c r="C2379" s="3">
        <v>2236</v>
      </c>
      <c r="D2379" s="4"/>
    </row>
    <row r="2380" spans="2:4" x14ac:dyDescent="0.3">
      <c r="B2380" s="2" t="s">
        <v>1475</v>
      </c>
      <c r="C2380" s="3">
        <v>2236</v>
      </c>
      <c r="D2380" s="4"/>
    </row>
    <row r="2381" spans="2:4" x14ac:dyDescent="0.3">
      <c r="B2381" s="2" t="s">
        <v>1362</v>
      </c>
      <c r="C2381" s="3">
        <v>2236</v>
      </c>
      <c r="D2381" s="4"/>
    </row>
    <row r="2382" spans="2:4" x14ac:dyDescent="0.3">
      <c r="B2382" s="2" t="s">
        <v>1476</v>
      </c>
      <c r="C2382" s="3">
        <v>2236</v>
      </c>
      <c r="D2382" s="4"/>
    </row>
    <row r="2383" spans="2:4" x14ac:dyDescent="0.3">
      <c r="B2383" s="2" t="s">
        <v>1348</v>
      </c>
      <c r="C2383" s="3">
        <v>2236</v>
      </c>
      <c r="D2383" s="4"/>
    </row>
    <row r="2384" spans="2:4" x14ac:dyDescent="0.3">
      <c r="B2384" s="2" t="s">
        <v>1484</v>
      </c>
      <c r="C2384" s="3">
        <v>2236</v>
      </c>
      <c r="D2384" s="4"/>
    </row>
    <row r="2385" spans="2:4" x14ac:dyDescent="0.3">
      <c r="B2385" s="2" t="s">
        <v>1420</v>
      </c>
      <c r="C2385" s="3">
        <v>2236</v>
      </c>
      <c r="D2385" s="4"/>
    </row>
    <row r="2386" spans="2:4" x14ac:dyDescent="0.3">
      <c r="B2386" s="2" t="s">
        <v>1355</v>
      </c>
      <c r="C2386" s="3">
        <v>2236</v>
      </c>
      <c r="D2386" s="4"/>
    </row>
    <row r="2387" spans="2:4" x14ac:dyDescent="0.3">
      <c r="B2387" s="2" t="s">
        <v>1378</v>
      </c>
      <c r="C2387" s="3">
        <v>2236</v>
      </c>
      <c r="D2387" s="4"/>
    </row>
    <row r="2388" spans="2:4" x14ac:dyDescent="0.3">
      <c r="B2388" s="2" t="s">
        <v>71</v>
      </c>
      <c r="C2388" s="3">
        <v>2236</v>
      </c>
      <c r="D2388" s="4"/>
    </row>
    <row r="2389" spans="2:4" x14ac:dyDescent="0.3">
      <c r="B2389" s="2" t="s">
        <v>1559</v>
      </c>
      <c r="C2389" s="3">
        <v>2236</v>
      </c>
      <c r="D2389" s="4"/>
    </row>
    <row r="2390" spans="2:4" x14ac:dyDescent="0.3">
      <c r="B2390" s="2" t="s">
        <v>1075</v>
      </c>
      <c r="C2390" s="3">
        <v>2236</v>
      </c>
      <c r="D2390" s="4"/>
    </row>
    <row r="2391" spans="2:4" x14ac:dyDescent="0.3">
      <c r="B2391" s="2" t="s">
        <v>1127</v>
      </c>
      <c r="C2391" s="3">
        <v>2236</v>
      </c>
      <c r="D2391" s="4"/>
    </row>
    <row r="2392" spans="2:4" x14ac:dyDescent="0.3">
      <c r="B2392" s="2" t="s">
        <v>1064</v>
      </c>
      <c r="C2392" s="3">
        <v>2236</v>
      </c>
      <c r="D2392" s="4"/>
    </row>
    <row r="2393" spans="2:4" x14ac:dyDescent="0.3">
      <c r="B2393" s="2" t="s">
        <v>1048</v>
      </c>
      <c r="C2393" s="3">
        <v>2236</v>
      </c>
      <c r="D2393" s="4"/>
    </row>
    <row r="2394" spans="2:4" x14ac:dyDescent="0.3">
      <c r="B2394" s="2" t="s">
        <v>1024</v>
      </c>
      <c r="C2394" s="3">
        <v>2236</v>
      </c>
      <c r="D2394" s="4"/>
    </row>
    <row r="2395" spans="2:4" x14ac:dyDescent="0.3">
      <c r="B2395" s="2" t="s">
        <v>1205</v>
      </c>
      <c r="C2395" s="3">
        <v>2236</v>
      </c>
      <c r="D2395" s="4"/>
    </row>
    <row r="2396" spans="2:4" x14ac:dyDescent="0.3">
      <c r="B2396" s="2" t="s">
        <v>1076</v>
      </c>
      <c r="C2396" s="3">
        <v>2236</v>
      </c>
      <c r="D2396" s="4"/>
    </row>
    <row r="2397" spans="2:4" x14ac:dyDescent="0.3">
      <c r="B2397" s="2" t="s">
        <v>79</v>
      </c>
      <c r="C2397" s="3">
        <v>2236</v>
      </c>
      <c r="D2397" s="4"/>
    </row>
    <row r="2398" spans="2:4" x14ac:dyDescent="0.3">
      <c r="B2398" s="2" t="s">
        <v>1296</v>
      </c>
      <c r="C2398" s="3">
        <v>2236</v>
      </c>
      <c r="D2398" s="4"/>
    </row>
    <row r="2399" spans="2:4" x14ac:dyDescent="0.3">
      <c r="B2399" s="2" t="s">
        <v>1239</v>
      </c>
      <c r="C2399" s="3">
        <v>2236</v>
      </c>
      <c r="D2399" s="4"/>
    </row>
    <row r="2400" spans="2:4" x14ac:dyDescent="0.3">
      <c r="B2400" s="2" t="s">
        <v>1210</v>
      </c>
      <c r="C2400" s="3">
        <v>2236</v>
      </c>
      <c r="D2400" s="4"/>
    </row>
    <row r="2401" spans="2:4" x14ac:dyDescent="0.3">
      <c r="B2401" s="2" t="s">
        <v>1256</v>
      </c>
      <c r="C2401" s="3">
        <v>2236</v>
      </c>
      <c r="D2401" s="4"/>
    </row>
    <row r="2402" spans="2:4" x14ac:dyDescent="0.3">
      <c r="B2402" s="2" t="s">
        <v>1145</v>
      </c>
      <c r="C2402" s="3">
        <v>2236</v>
      </c>
      <c r="D2402" s="4"/>
    </row>
    <row r="2403" spans="2:4" x14ac:dyDescent="0.3">
      <c r="B2403" s="2" t="s">
        <v>998</v>
      </c>
      <c r="C2403" s="3">
        <v>2236</v>
      </c>
      <c r="D2403" s="4"/>
    </row>
    <row r="2404" spans="2:4" x14ac:dyDescent="0.3">
      <c r="B2404" s="2" t="s">
        <v>1246</v>
      </c>
      <c r="C2404" s="3">
        <v>2236</v>
      </c>
      <c r="D2404" s="4"/>
    </row>
    <row r="2405" spans="2:4" x14ac:dyDescent="0.3">
      <c r="B2405" s="2" t="s">
        <v>1066</v>
      </c>
      <c r="C2405" s="3">
        <v>2236</v>
      </c>
      <c r="D2405" s="4"/>
    </row>
    <row r="2406" spans="2:4" x14ac:dyDescent="0.3">
      <c r="B2406" s="2" t="s">
        <v>1294</v>
      </c>
      <c r="C2406" s="3">
        <v>2236</v>
      </c>
      <c r="D2406" s="4"/>
    </row>
    <row r="2407" spans="2:4" x14ac:dyDescent="0.3">
      <c r="B2407" s="2" t="s">
        <v>1216</v>
      </c>
      <c r="C2407" s="3">
        <v>2236</v>
      </c>
      <c r="D2407" s="4"/>
    </row>
    <row r="2408" spans="2:4" x14ac:dyDescent="0.3">
      <c r="B2408" s="2" t="s">
        <v>1021</v>
      </c>
      <c r="C2408" s="3">
        <v>2236</v>
      </c>
      <c r="D2408" s="4"/>
    </row>
    <row r="2409" spans="2:4" x14ac:dyDescent="0.3">
      <c r="B2409" s="2" t="s">
        <v>1135</v>
      </c>
      <c r="C2409" s="3">
        <v>2236</v>
      </c>
      <c r="D2409" s="4"/>
    </row>
    <row r="2410" spans="2:4" x14ac:dyDescent="0.3">
      <c r="B2410" s="2" t="s">
        <v>1077</v>
      </c>
      <c r="C2410" s="3">
        <v>2236</v>
      </c>
      <c r="D2410" s="4"/>
    </row>
    <row r="2411" spans="2:4" x14ac:dyDescent="0.3">
      <c r="B2411" s="2" t="s">
        <v>1214</v>
      </c>
      <c r="C2411" s="3">
        <v>2236</v>
      </c>
      <c r="D2411" s="4"/>
    </row>
    <row r="2412" spans="2:4" x14ac:dyDescent="0.3">
      <c r="B2412" s="2" t="s">
        <v>1100</v>
      </c>
      <c r="C2412" s="3">
        <v>2236</v>
      </c>
      <c r="D2412" s="4"/>
    </row>
    <row r="2413" spans="2:4" x14ac:dyDescent="0.3">
      <c r="B2413" s="2" t="s">
        <v>1247</v>
      </c>
      <c r="C2413" s="3">
        <v>2236</v>
      </c>
      <c r="D2413" s="4"/>
    </row>
    <row r="2414" spans="2:4" x14ac:dyDescent="0.3">
      <c r="B2414" s="2" t="s">
        <v>1244</v>
      </c>
      <c r="C2414" s="3">
        <v>2236</v>
      </c>
      <c r="D2414" s="4"/>
    </row>
    <row r="2415" spans="2:4" x14ac:dyDescent="0.3">
      <c r="B2415" s="2" t="s">
        <v>1209</v>
      </c>
      <c r="C2415" s="3">
        <v>2236</v>
      </c>
      <c r="D2415" s="4"/>
    </row>
    <row r="2416" spans="2:4" x14ac:dyDescent="0.3">
      <c r="B2416" s="2" t="s">
        <v>1117</v>
      </c>
      <c r="C2416" s="3">
        <v>2236</v>
      </c>
      <c r="D2416" s="4"/>
    </row>
    <row r="2417" spans="2:4" x14ac:dyDescent="0.3">
      <c r="B2417" s="2" t="s">
        <v>1053</v>
      </c>
      <c r="C2417" s="3">
        <v>2236</v>
      </c>
      <c r="D2417" s="4"/>
    </row>
    <row r="2418" spans="2:4" x14ac:dyDescent="0.3">
      <c r="B2418" s="2" t="s">
        <v>1131</v>
      </c>
      <c r="C2418" s="3">
        <v>2236</v>
      </c>
      <c r="D2418" s="4"/>
    </row>
    <row r="2419" spans="2:4" x14ac:dyDescent="0.3">
      <c r="B2419" s="2" t="s">
        <v>1245</v>
      </c>
      <c r="C2419" s="3">
        <v>2236</v>
      </c>
      <c r="D2419" s="4"/>
    </row>
    <row r="2420" spans="2:4" x14ac:dyDescent="0.3">
      <c r="B2420" s="2" t="s">
        <v>858</v>
      </c>
      <c r="C2420" s="3">
        <v>2236</v>
      </c>
      <c r="D2420" s="4"/>
    </row>
    <row r="2421" spans="2:4" x14ac:dyDescent="0.3">
      <c r="B2421" s="2" t="s">
        <v>933</v>
      </c>
      <c r="C2421" s="3">
        <v>2236</v>
      </c>
      <c r="D2421" s="4"/>
    </row>
    <row r="2422" spans="2:4" x14ac:dyDescent="0.3">
      <c r="B2422" s="2" t="s">
        <v>700</v>
      </c>
      <c r="C2422" s="3">
        <v>2236</v>
      </c>
      <c r="D2422" s="4"/>
    </row>
    <row r="2423" spans="2:4" x14ac:dyDescent="0.3">
      <c r="B2423" s="2" t="s">
        <v>831</v>
      </c>
      <c r="C2423" s="3">
        <v>2236</v>
      </c>
      <c r="D2423" s="4"/>
    </row>
    <row r="2424" spans="2:4" x14ac:dyDescent="0.3">
      <c r="B2424" s="2" t="s">
        <v>705</v>
      </c>
      <c r="C2424" s="3">
        <v>2236</v>
      </c>
      <c r="D2424" s="4"/>
    </row>
    <row r="2425" spans="2:4" x14ac:dyDescent="0.3">
      <c r="B2425" s="2" t="s">
        <v>869</v>
      </c>
      <c r="C2425" s="3">
        <v>2236</v>
      </c>
      <c r="D2425" s="4"/>
    </row>
    <row r="2426" spans="2:4" x14ac:dyDescent="0.3">
      <c r="B2426" s="2" t="s">
        <v>929</v>
      </c>
      <c r="C2426" s="3">
        <v>2236</v>
      </c>
      <c r="D2426" s="4"/>
    </row>
    <row r="2427" spans="2:4" x14ac:dyDescent="0.3">
      <c r="B2427" s="2" t="s">
        <v>934</v>
      </c>
      <c r="C2427" s="3">
        <v>2236</v>
      </c>
      <c r="D2427" s="4"/>
    </row>
    <row r="2428" spans="2:4" x14ac:dyDescent="0.3">
      <c r="B2428" s="2" t="s">
        <v>954</v>
      </c>
      <c r="C2428" s="3">
        <v>2236</v>
      </c>
      <c r="D2428" s="4"/>
    </row>
    <row r="2429" spans="2:4" x14ac:dyDescent="0.3">
      <c r="B2429" s="2" t="s">
        <v>871</v>
      </c>
      <c r="C2429" s="3">
        <v>2236</v>
      </c>
      <c r="D2429" s="4"/>
    </row>
    <row r="2430" spans="2:4" x14ac:dyDescent="0.3">
      <c r="B2430" s="2" t="s">
        <v>888</v>
      </c>
      <c r="C2430" s="3">
        <v>2236</v>
      </c>
      <c r="D2430" s="4"/>
    </row>
    <row r="2431" spans="2:4" x14ac:dyDescent="0.3">
      <c r="B2431" s="2" t="s">
        <v>792</v>
      </c>
      <c r="C2431" s="3">
        <v>2236</v>
      </c>
      <c r="D2431" s="4"/>
    </row>
    <row r="2432" spans="2:4" x14ac:dyDescent="0.3">
      <c r="B2432" s="2" t="s">
        <v>895</v>
      </c>
      <c r="C2432" s="3">
        <v>2236</v>
      </c>
      <c r="D2432" s="4"/>
    </row>
    <row r="2433" spans="2:4" x14ac:dyDescent="0.3">
      <c r="B2433" s="2" t="s">
        <v>966</v>
      </c>
      <c r="C2433" s="3">
        <v>2236</v>
      </c>
      <c r="D2433" s="4"/>
    </row>
    <row r="2434" spans="2:4" x14ac:dyDescent="0.3">
      <c r="B2434" s="2" t="s">
        <v>911</v>
      </c>
      <c r="C2434" s="3">
        <v>2236</v>
      </c>
      <c r="D2434" s="4"/>
    </row>
    <row r="2435" spans="2:4" x14ac:dyDescent="0.3">
      <c r="B2435" s="2" t="s">
        <v>967</v>
      </c>
      <c r="C2435" s="3">
        <v>2236</v>
      </c>
      <c r="D2435" s="4"/>
    </row>
    <row r="2436" spans="2:4" x14ac:dyDescent="0.3">
      <c r="B2436" s="2" t="s">
        <v>946</v>
      </c>
      <c r="C2436" s="3">
        <v>2236</v>
      </c>
      <c r="D2436" s="4"/>
    </row>
    <row r="2437" spans="2:4" x14ac:dyDescent="0.3">
      <c r="B2437" s="2" t="s">
        <v>791</v>
      </c>
      <c r="C2437" s="3">
        <v>2236</v>
      </c>
      <c r="D2437" s="4"/>
    </row>
    <row r="2438" spans="2:4" x14ac:dyDescent="0.3">
      <c r="B2438" s="2" t="s">
        <v>753</v>
      </c>
      <c r="C2438" s="3">
        <v>2236</v>
      </c>
      <c r="D2438" s="4"/>
    </row>
    <row r="2439" spans="2:4" x14ac:dyDescent="0.3">
      <c r="B2439" s="2" t="s">
        <v>953</v>
      </c>
      <c r="C2439" s="3">
        <v>2236</v>
      </c>
      <c r="D2439" s="4"/>
    </row>
    <row r="2440" spans="2:4" x14ac:dyDescent="0.3">
      <c r="B2440" s="2" t="s">
        <v>773</v>
      </c>
      <c r="C2440" s="3">
        <v>2236</v>
      </c>
      <c r="D2440" s="4"/>
    </row>
    <row r="2441" spans="2:4" x14ac:dyDescent="0.3">
      <c r="B2441" s="2" t="s">
        <v>765</v>
      </c>
      <c r="C2441" s="3">
        <v>2236</v>
      </c>
      <c r="D2441" s="4"/>
    </row>
    <row r="2442" spans="2:4" x14ac:dyDescent="0.3">
      <c r="B2442" s="2" t="s">
        <v>775</v>
      </c>
      <c r="C2442" s="3">
        <v>2236</v>
      </c>
      <c r="D2442" s="4"/>
    </row>
    <row r="2443" spans="2:4" x14ac:dyDescent="0.3">
      <c r="B2443" s="2" t="s">
        <v>961</v>
      </c>
      <c r="C2443" s="3">
        <v>2236</v>
      </c>
      <c r="D2443" s="4"/>
    </row>
    <row r="2444" spans="2:4" x14ac:dyDescent="0.3">
      <c r="B2444" s="2" t="s">
        <v>896</v>
      </c>
      <c r="C2444" s="3">
        <v>2236</v>
      </c>
      <c r="D2444" s="4"/>
    </row>
    <row r="2445" spans="2:4" x14ac:dyDescent="0.3">
      <c r="B2445" s="2" t="s">
        <v>729</v>
      </c>
      <c r="C2445" s="3">
        <v>2236</v>
      </c>
      <c r="D2445" s="4"/>
    </row>
    <row r="2446" spans="2:4" x14ac:dyDescent="0.3">
      <c r="B2446" s="2" t="s">
        <v>908</v>
      </c>
      <c r="C2446" s="3">
        <v>2236</v>
      </c>
      <c r="D2446" s="4"/>
    </row>
    <row r="2447" spans="2:4" x14ac:dyDescent="0.3">
      <c r="B2447" s="2" t="s">
        <v>457</v>
      </c>
      <c r="C2447" s="3">
        <v>2236</v>
      </c>
      <c r="D2447" s="4"/>
    </row>
    <row r="2448" spans="2:4" x14ac:dyDescent="0.3">
      <c r="B2448" s="2" t="s">
        <v>550</v>
      </c>
      <c r="C2448" s="3">
        <v>2236</v>
      </c>
      <c r="D2448" s="4"/>
    </row>
    <row r="2449" spans="2:4" x14ac:dyDescent="0.3">
      <c r="B2449" s="2" t="s">
        <v>572</v>
      </c>
      <c r="C2449" s="3">
        <v>2236</v>
      </c>
      <c r="D2449" s="4"/>
    </row>
    <row r="2450" spans="2:4" x14ac:dyDescent="0.3">
      <c r="B2450" s="2" t="s">
        <v>559</v>
      </c>
      <c r="C2450" s="3">
        <v>2236</v>
      </c>
      <c r="D2450" s="4"/>
    </row>
    <row r="2451" spans="2:4" x14ac:dyDescent="0.3">
      <c r="B2451" s="2" t="s">
        <v>402</v>
      </c>
      <c r="C2451" s="3">
        <v>2236</v>
      </c>
      <c r="D2451" s="4"/>
    </row>
    <row r="2452" spans="2:4" x14ac:dyDescent="0.3">
      <c r="B2452" s="2" t="s">
        <v>517</v>
      </c>
      <c r="C2452" s="3">
        <v>2236</v>
      </c>
      <c r="D2452" s="4"/>
    </row>
    <row r="2453" spans="2:4" x14ac:dyDescent="0.3">
      <c r="B2453" s="2" t="s">
        <v>404</v>
      </c>
      <c r="C2453" s="3">
        <v>2236</v>
      </c>
      <c r="D2453" s="4"/>
    </row>
    <row r="2454" spans="2:4" x14ac:dyDescent="0.3">
      <c r="B2454" s="2" t="s">
        <v>64</v>
      </c>
      <c r="C2454" s="3">
        <v>2236</v>
      </c>
      <c r="D2454" s="4"/>
    </row>
    <row r="2455" spans="2:4" x14ac:dyDescent="0.3">
      <c r="B2455" s="2" t="s">
        <v>564</v>
      </c>
      <c r="C2455" s="3">
        <v>2236</v>
      </c>
      <c r="D2455" s="4"/>
    </row>
    <row r="2456" spans="2:4" x14ac:dyDescent="0.3">
      <c r="B2456" s="2" t="s">
        <v>623</v>
      </c>
      <c r="C2456" s="3">
        <v>2236</v>
      </c>
      <c r="D2456" s="4"/>
    </row>
    <row r="2457" spans="2:4" x14ac:dyDescent="0.3">
      <c r="B2457" s="2" t="s">
        <v>510</v>
      </c>
      <c r="C2457" s="3">
        <v>2236</v>
      </c>
      <c r="D2457" s="4"/>
    </row>
    <row r="2458" spans="2:4" x14ac:dyDescent="0.3">
      <c r="B2458" s="2" t="s">
        <v>401</v>
      </c>
      <c r="C2458" s="3">
        <v>2236</v>
      </c>
      <c r="D2458" s="4"/>
    </row>
    <row r="2459" spans="2:4" x14ac:dyDescent="0.3">
      <c r="B2459" s="2" t="s">
        <v>554</v>
      </c>
      <c r="C2459" s="3">
        <v>2236</v>
      </c>
      <c r="D2459" s="4"/>
    </row>
    <row r="2460" spans="2:4" x14ac:dyDescent="0.3">
      <c r="B2460" s="2" t="s">
        <v>469</v>
      </c>
      <c r="C2460" s="3">
        <v>2236</v>
      </c>
      <c r="D2460" s="4"/>
    </row>
    <row r="2461" spans="2:4" x14ac:dyDescent="0.3">
      <c r="B2461" s="2" t="s">
        <v>464</v>
      </c>
      <c r="C2461" s="3">
        <v>2236</v>
      </c>
      <c r="D2461" s="4"/>
    </row>
    <row r="2462" spans="2:4" x14ac:dyDescent="0.3">
      <c r="B2462" s="2" t="s">
        <v>626</v>
      </c>
      <c r="C2462" s="3">
        <v>2236</v>
      </c>
      <c r="D2462" s="4"/>
    </row>
    <row r="2463" spans="2:4" x14ac:dyDescent="0.3">
      <c r="B2463" s="2" t="s">
        <v>649</v>
      </c>
      <c r="C2463" s="3">
        <v>2236</v>
      </c>
      <c r="D2463" s="4"/>
    </row>
    <row r="2464" spans="2:4" x14ac:dyDescent="0.3">
      <c r="B2464" s="2" t="s">
        <v>627</v>
      </c>
      <c r="C2464" s="3">
        <v>2236</v>
      </c>
      <c r="D2464" s="4"/>
    </row>
    <row r="2465" spans="2:4" x14ac:dyDescent="0.3">
      <c r="B2465" s="2" t="s">
        <v>671</v>
      </c>
      <c r="C2465" s="3">
        <v>2236</v>
      </c>
      <c r="D2465" s="4"/>
    </row>
    <row r="2466" spans="2:4" x14ac:dyDescent="0.3">
      <c r="B2466" s="2" t="s">
        <v>628</v>
      </c>
      <c r="C2466" s="3">
        <v>2236</v>
      </c>
      <c r="D2466" s="4"/>
    </row>
    <row r="2467" spans="2:4" x14ac:dyDescent="0.3">
      <c r="B2467" s="2" t="s">
        <v>549</v>
      </c>
      <c r="C2467" s="3">
        <v>2236</v>
      </c>
      <c r="D2467" s="4"/>
    </row>
    <row r="2468" spans="2:4" x14ac:dyDescent="0.3">
      <c r="B2468" s="2" t="s">
        <v>397</v>
      </c>
      <c r="C2468" s="3">
        <v>2236</v>
      </c>
      <c r="D2468" s="4"/>
    </row>
    <row r="2469" spans="2:4" x14ac:dyDescent="0.3">
      <c r="B2469" s="2" t="s">
        <v>584</v>
      </c>
      <c r="C2469" s="3">
        <v>2236</v>
      </c>
      <c r="D2469" s="4"/>
    </row>
    <row r="2470" spans="2:4" x14ac:dyDescent="0.3">
      <c r="B2470" s="2" t="s">
        <v>630</v>
      </c>
      <c r="C2470" s="3">
        <v>2236</v>
      </c>
      <c r="D2470" s="4"/>
    </row>
    <row r="2471" spans="2:4" x14ac:dyDescent="0.3">
      <c r="B2471" s="2" t="s">
        <v>421</v>
      </c>
      <c r="C2471" s="3">
        <v>2236</v>
      </c>
      <c r="D2471" s="4"/>
    </row>
    <row r="2472" spans="2:4" x14ac:dyDescent="0.3">
      <c r="B2472" s="2" t="s">
        <v>57</v>
      </c>
      <c r="C2472" s="3">
        <v>2236</v>
      </c>
      <c r="D2472" s="4"/>
    </row>
    <row r="2473" spans="2:4" x14ac:dyDescent="0.3">
      <c r="B2473" s="2" t="s">
        <v>503</v>
      </c>
      <c r="C2473" s="3">
        <v>2236</v>
      </c>
      <c r="D2473" s="4"/>
    </row>
    <row r="2474" spans="2:4" x14ac:dyDescent="0.3">
      <c r="B2474" s="2" t="s">
        <v>600</v>
      </c>
      <c r="C2474" s="3">
        <v>2236</v>
      </c>
      <c r="D2474" s="4"/>
    </row>
    <row r="2475" spans="2:4" x14ac:dyDescent="0.3">
      <c r="B2475" s="2" t="s">
        <v>614</v>
      </c>
      <c r="C2475" s="3">
        <v>2236</v>
      </c>
      <c r="D2475" s="4"/>
    </row>
    <row r="2476" spans="2:4" x14ac:dyDescent="0.3">
      <c r="B2476" s="2" t="s">
        <v>579</v>
      </c>
      <c r="C2476" s="3">
        <v>2236</v>
      </c>
      <c r="D2476" s="4"/>
    </row>
    <row r="2477" spans="2:4" x14ac:dyDescent="0.3">
      <c r="B2477" s="2" t="s">
        <v>465</v>
      </c>
      <c r="C2477" s="3">
        <v>2236</v>
      </c>
      <c r="D2477" s="4"/>
    </row>
    <row r="2478" spans="2:4" x14ac:dyDescent="0.3">
      <c r="B2478" s="2" t="s">
        <v>67</v>
      </c>
      <c r="C2478" s="3">
        <v>2236</v>
      </c>
      <c r="D2478" s="4"/>
    </row>
    <row r="2479" spans="2:4" x14ac:dyDescent="0.3">
      <c r="B2479" s="2" t="s">
        <v>403</v>
      </c>
      <c r="C2479" s="3">
        <v>2236</v>
      </c>
      <c r="D2479" s="4"/>
    </row>
    <row r="2480" spans="2:4" x14ac:dyDescent="0.3">
      <c r="B2480" s="2" t="s">
        <v>603</v>
      </c>
      <c r="C2480" s="3">
        <v>2236</v>
      </c>
      <c r="D2480" s="4"/>
    </row>
    <row r="2481" spans="2:4" x14ac:dyDescent="0.3">
      <c r="B2481" s="2" t="s">
        <v>487</v>
      </c>
      <c r="C2481" s="3">
        <v>2236</v>
      </c>
      <c r="D2481" s="4"/>
    </row>
    <row r="2482" spans="2:4" x14ac:dyDescent="0.3">
      <c r="B2482" s="2" t="s">
        <v>668</v>
      </c>
      <c r="C2482" s="3">
        <v>2236</v>
      </c>
      <c r="D2482" s="4"/>
    </row>
    <row r="2483" spans="2:4" x14ac:dyDescent="0.3">
      <c r="B2483" s="2" t="s">
        <v>462</v>
      </c>
      <c r="C2483" s="3">
        <v>2236</v>
      </c>
      <c r="D2483" s="4"/>
    </row>
    <row r="2484" spans="2:4" x14ac:dyDescent="0.3">
      <c r="B2484" s="2" t="s">
        <v>580</v>
      </c>
      <c r="C2484" s="3">
        <v>2236</v>
      </c>
      <c r="D2484" s="4"/>
    </row>
    <row r="2485" spans="2:4" x14ac:dyDescent="0.3">
      <c r="B2485" s="2" t="s">
        <v>507</v>
      </c>
      <c r="C2485" s="3">
        <v>2236</v>
      </c>
      <c r="D2485" s="4"/>
    </row>
    <row r="2486" spans="2:4" x14ac:dyDescent="0.3">
      <c r="B2486" s="2" t="s">
        <v>605</v>
      </c>
      <c r="C2486" s="3">
        <v>2236</v>
      </c>
      <c r="D2486" s="4"/>
    </row>
    <row r="2487" spans="2:4" x14ac:dyDescent="0.3">
      <c r="B2487" s="2" t="s">
        <v>235</v>
      </c>
      <c r="C2487" s="3">
        <v>2236</v>
      </c>
      <c r="D2487" s="4"/>
    </row>
    <row r="2488" spans="2:4" x14ac:dyDescent="0.3">
      <c r="B2488" s="2" t="s">
        <v>56</v>
      </c>
      <c r="C2488" s="3">
        <v>2236</v>
      </c>
      <c r="D2488" s="4"/>
    </row>
    <row r="2489" spans="2:4" x14ac:dyDescent="0.3">
      <c r="B2489" s="2" t="s">
        <v>254</v>
      </c>
      <c r="C2489" s="3">
        <v>2236</v>
      </c>
      <c r="D2489" s="4"/>
    </row>
    <row r="2490" spans="2:4" x14ac:dyDescent="0.3">
      <c r="B2490" s="2" t="s">
        <v>283</v>
      </c>
      <c r="C2490" s="3">
        <v>2236</v>
      </c>
      <c r="D2490" s="4"/>
    </row>
    <row r="2491" spans="2:4" x14ac:dyDescent="0.3">
      <c r="B2491" s="2" t="s">
        <v>120</v>
      </c>
      <c r="C2491" s="3">
        <v>2236</v>
      </c>
      <c r="D2491" s="4"/>
    </row>
    <row r="2492" spans="2:4" x14ac:dyDescent="0.3">
      <c r="B2492" s="2" t="s">
        <v>328</v>
      </c>
      <c r="C2492" s="3">
        <v>2236</v>
      </c>
      <c r="D2492" s="4"/>
    </row>
    <row r="2493" spans="2:4" x14ac:dyDescent="0.3">
      <c r="B2493" s="2" t="s">
        <v>276</v>
      </c>
      <c r="C2493" s="3">
        <v>2236</v>
      </c>
      <c r="D2493" s="4"/>
    </row>
    <row r="2494" spans="2:4" x14ac:dyDescent="0.3">
      <c r="B2494" s="2" t="s">
        <v>284</v>
      </c>
      <c r="C2494" s="3">
        <v>2236</v>
      </c>
      <c r="D2494" s="4"/>
    </row>
    <row r="2495" spans="2:4" x14ac:dyDescent="0.3">
      <c r="B2495" s="2" t="s">
        <v>282</v>
      </c>
      <c r="C2495" s="3">
        <v>2236</v>
      </c>
      <c r="D2495" s="4"/>
    </row>
    <row r="2496" spans="2:4" x14ac:dyDescent="0.3">
      <c r="B2496" s="2" t="s">
        <v>133</v>
      </c>
      <c r="C2496" s="3">
        <v>2236</v>
      </c>
      <c r="D2496" s="4"/>
    </row>
    <row r="2497" spans="2:4" x14ac:dyDescent="0.3">
      <c r="B2497" s="2" t="s">
        <v>375</v>
      </c>
      <c r="C2497" s="3">
        <v>2236</v>
      </c>
      <c r="D2497" s="4"/>
    </row>
    <row r="2498" spans="2:4" x14ac:dyDescent="0.3">
      <c r="B2498" s="2" t="s">
        <v>125</v>
      </c>
      <c r="C2498" s="3">
        <v>2236</v>
      </c>
      <c r="D2498" s="4"/>
    </row>
    <row r="2499" spans="2:4" x14ac:dyDescent="0.3">
      <c r="B2499" s="2" t="s">
        <v>379</v>
      </c>
      <c r="C2499" s="3">
        <v>2236</v>
      </c>
      <c r="D2499" s="4"/>
    </row>
    <row r="2500" spans="2:4" x14ac:dyDescent="0.3">
      <c r="B2500" s="2" t="s">
        <v>240</v>
      </c>
      <c r="C2500" s="3">
        <v>2236</v>
      </c>
      <c r="D2500" s="4"/>
    </row>
    <row r="2501" spans="2:4" x14ac:dyDescent="0.3">
      <c r="B2501" s="2" t="s">
        <v>220</v>
      </c>
      <c r="C2501" s="3">
        <v>2236</v>
      </c>
      <c r="D2501" s="4"/>
    </row>
    <row r="2502" spans="2:4" x14ac:dyDescent="0.3">
      <c r="B2502" s="2" t="s">
        <v>143</v>
      </c>
      <c r="C2502" s="3">
        <v>2236</v>
      </c>
      <c r="D2502" s="4"/>
    </row>
    <row r="2503" spans="2:4" x14ac:dyDescent="0.3">
      <c r="B2503" s="2" t="s">
        <v>244</v>
      </c>
      <c r="C2503" s="3">
        <v>2236</v>
      </c>
      <c r="D2503" s="4"/>
    </row>
    <row r="2504" spans="2:4" x14ac:dyDescent="0.3">
      <c r="B2504" s="2" t="s">
        <v>180</v>
      </c>
      <c r="C2504" s="3">
        <v>2236</v>
      </c>
      <c r="D2504" s="4"/>
    </row>
    <row r="2505" spans="2:4" x14ac:dyDescent="0.3">
      <c r="B2505" s="2" t="s">
        <v>150</v>
      </c>
      <c r="C2505" s="3">
        <v>2236</v>
      </c>
      <c r="D2505" s="4"/>
    </row>
    <row r="2506" spans="2:4" x14ac:dyDescent="0.3">
      <c r="B2506" s="2" t="s">
        <v>186</v>
      </c>
      <c r="C2506" s="3">
        <v>2236</v>
      </c>
      <c r="D2506" s="4"/>
    </row>
    <row r="2507" spans="2:4" x14ac:dyDescent="0.3">
      <c r="B2507" s="2" t="s">
        <v>245</v>
      </c>
      <c r="C2507" s="3">
        <v>2236</v>
      </c>
      <c r="D2507" s="4"/>
    </row>
    <row r="2508" spans="2:4" x14ac:dyDescent="0.3">
      <c r="B2508" s="2" t="s">
        <v>4</v>
      </c>
      <c r="C2508" s="3">
        <v>2236</v>
      </c>
      <c r="D2508" s="4"/>
    </row>
    <row r="2509" spans="2:4" x14ac:dyDescent="0.3">
      <c r="B2509" s="2" t="s">
        <v>181</v>
      </c>
      <c r="C2509" s="3">
        <v>2236</v>
      </c>
      <c r="D2509" s="4"/>
    </row>
    <row r="2510" spans="2:4" x14ac:dyDescent="0.3">
      <c r="B2510" s="2" t="s">
        <v>334</v>
      </c>
      <c r="C2510" s="3">
        <v>2236</v>
      </c>
      <c r="D2510" s="4"/>
    </row>
    <row r="2511" spans="2:4" x14ac:dyDescent="0.3">
      <c r="B2511" s="2" t="s">
        <v>233</v>
      </c>
      <c r="C2511" s="3">
        <v>2236</v>
      </c>
      <c r="D2511" s="4"/>
    </row>
    <row r="2512" spans="2:4" x14ac:dyDescent="0.3">
      <c r="B2512" s="2" t="s">
        <v>106</v>
      </c>
      <c r="C2512" s="3">
        <v>2236</v>
      </c>
      <c r="D2512" s="4"/>
    </row>
    <row r="2513" spans="2:4" x14ac:dyDescent="0.3">
      <c r="B2513" s="2" t="s">
        <v>249</v>
      </c>
      <c r="C2513" s="3">
        <v>2236</v>
      </c>
      <c r="D2513" s="4"/>
    </row>
    <row r="2514" spans="2:4" x14ac:dyDescent="0.3">
      <c r="B2514" s="2" t="s">
        <v>199</v>
      </c>
      <c r="C2514" s="3">
        <v>2236</v>
      </c>
      <c r="D2514" s="4"/>
    </row>
    <row r="2515" spans="2:4" x14ac:dyDescent="0.3">
      <c r="B2515" s="2" t="s">
        <v>236</v>
      </c>
      <c r="C2515" s="3">
        <v>2236</v>
      </c>
      <c r="D2515" s="4"/>
    </row>
    <row r="2516" spans="2:4" x14ac:dyDescent="0.3">
      <c r="B2516" s="2" t="s">
        <v>347</v>
      </c>
      <c r="C2516" s="3">
        <v>2236</v>
      </c>
      <c r="D2516" s="4"/>
    </row>
    <row r="2517" spans="2:4" x14ac:dyDescent="0.3">
      <c r="B2517" s="2" t="s">
        <v>320</v>
      </c>
      <c r="C2517" s="3">
        <v>2236</v>
      </c>
      <c r="D2517" s="4"/>
    </row>
    <row r="2518" spans="2:4" x14ac:dyDescent="0.3">
      <c r="B2518" s="2" t="s">
        <v>259</v>
      </c>
      <c r="C2518" s="3">
        <v>2236</v>
      </c>
      <c r="D2518" s="4"/>
    </row>
    <row r="2519" spans="2:4" x14ac:dyDescent="0.3">
      <c r="B2519" s="2" t="s">
        <v>316</v>
      </c>
      <c r="C2519" s="3">
        <v>2236</v>
      </c>
      <c r="D2519" s="4"/>
    </row>
    <row r="2520" spans="2:4" x14ac:dyDescent="0.3">
      <c r="B2520" s="2" t="s">
        <v>155</v>
      </c>
      <c r="C2520" s="3">
        <v>2236</v>
      </c>
      <c r="D2520" s="4"/>
    </row>
    <row r="2521" spans="2:4" x14ac:dyDescent="0.3">
      <c r="B2521" s="2" t="s">
        <v>0</v>
      </c>
      <c r="C2521" s="3">
        <v>3129266</v>
      </c>
      <c r="D2521" s="4">
        <v>30591343.977399934</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B7F55-6763-4EC3-A0B2-77975CDD1019}">
  <dimension ref="B3:F2521"/>
  <sheetViews>
    <sheetView showGridLines="0" topLeftCell="A2507" workbookViewId="0">
      <selection activeCell="F2522" sqref="F2522"/>
    </sheetView>
  </sheetViews>
  <sheetFormatPr defaultRowHeight="14.4" x14ac:dyDescent="0.3"/>
  <cols>
    <col min="1" max="1" width="5.109375" customWidth="1"/>
    <col min="2" max="2" width="57.109375" customWidth="1"/>
    <col min="3" max="3" width="27" bestFit="1" customWidth="1"/>
    <col min="4" max="4" width="12.33203125" bestFit="1" customWidth="1"/>
    <col min="5" max="5" width="15.33203125" bestFit="1" customWidth="1"/>
    <col min="6" max="6" width="12.5546875" bestFit="1" customWidth="1"/>
  </cols>
  <sheetData>
    <row r="3" spans="2:6" x14ac:dyDescent="0.3">
      <c r="D3" s="1" t="s">
        <v>2530</v>
      </c>
    </row>
    <row r="4" spans="2:6" x14ac:dyDescent="0.3">
      <c r="B4" s="1" t="s">
        <v>2531</v>
      </c>
      <c r="C4" s="1" t="s">
        <v>2532</v>
      </c>
      <c r="D4" t="s">
        <v>2520</v>
      </c>
      <c r="E4" t="s">
        <v>2533</v>
      </c>
      <c r="F4" t="s">
        <v>86</v>
      </c>
    </row>
    <row r="5" spans="2:6" x14ac:dyDescent="0.3">
      <c r="B5" t="s">
        <v>228</v>
      </c>
      <c r="C5" t="s">
        <v>2522</v>
      </c>
      <c r="D5" s="3">
        <v>1</v>
      </c>
      <c r="E5" s="3">
        <v>1</v>
      </c>
      <c r="F5" s="4">
        <v>1303983.4616999996</v>
      </c>
    </row>
    <row r="6" spans="2:6" x14ac:dyDescent="0.3">
      <c r="B6" t="s">
        <v>178</v>
      </c>
      <c r="C6" t="s">
        <v>2523</v>
      </c>
      <c r="D6" s="3">
        <v>2</v>
      </c>
      <c r="E6" s="3">
        <v>1</v>
      </c>
      <c r="F6" s="4">
        <v>725840.28000000108</v>
      </c>
    </row>
    <row r="7" spans="2:6" x14ac:dyDescent="0.3">
      <c r="B7" t="s">
        <v>962</v>
      </c>
      <c r="C7" t="s">
        <v>2523</v>
      </c>
      <c r="D7" s="3">
        <v>3</v>
      </c>
      <c r="E7" s="3">
        <v>2</v>
      </c>
      <c r="F7" s="4">
        <v>683779.94999999786</v>
      </c>
    </row>
    <row r="8" spans="2:6" x14ac:dyDescent="0.3">
      <c r="B8" t="s">
        <v>2035</v>
      </c>
      <c r="C8" t="s">
        <v>2522</v>
      </c>
      <c r="D8" s="3">
        <v>4</v>
      </c>
      <c r="E8" s="3">
        <v>2</v>
      </c>
      <c r="F8" s="4">
        <v>364714.4070000003</v>
      </c>
    </row>
    <row r="9" spans="2:6" x14ac:dyDescent="0.3">
      <c r="B9" t="s">
        <v>868</v>
      </c>
      <c r="C9" t="s">
        <v>2524</v>
      </c>
      <c r="D9" s="3">
        <v>5</v>
      </c>
      <c r="E9" s="3">
        <v>1</v>
      </c>
      <c r="F9" s="4">
        <v>257154.75</v>
      </c>
    </row>
    <row r="10" spans="2:6" x14ac:dyDescent="0.3">
      <c r="B10" t="s">
        <v>34</v>
      </c>
      <c r="C10" t="s">
        <v>2525</v>
      </c>
      <c r="D10" s="3">
        <v>6</v>
      </c>
      <c r="E10" s="3">
        <v>1</v>
      </c>
      <c r="F10" s="4">
        <v>182094.11999999997</v>
      </c>
    </row>
    <row r="11" spans="2:6" x14ac:dyDescent="0.3">
      <c r="B11" t="s">
        <v>1165</v>
      </c>
      <c r="C11" t="s">
        <v>2523</v>
      </c>
      <c r="D11" s="3">
        <v>7</v>
      </c>
      <c r="E11" s="3">
        <v>3</v>
      </c>
      <c r="F11" s="4">
        <v>165594</v>
      </c>
    </row>
    <row r="12" spans="2:6" x14ac:dyDescent="0.3">
      <c r="B12" t="s">
        <v>1965</v>
      </c>
      <c r="C12" t="s">
        <v>2524</v>
      </c>
      <c r="D12" s="3">
        <v>8</v>
      </c>
      <c r="E12" s="3">
        <v>2</v>
      </c>
      <c r="F12" s="4">
        <v>160627.05000000005</v>
      </c>
    </row>
    <row r="13" spans="2:6" x14ac:dyDescent="0.3">
      <c r="B13" t="s">
        <v>1752</v>
      </c>
      <c r="C13" t="s">
        <v>2525</v>
      </c>
      <c r="D13" s="3">
        <v>9</v>
      </c>
      <c r="E13" s="3">
        <v>2</v>
      </c>
      <c r="F13" s="4">
        <v>151427.53200000004</v>
      </c>
    </row>
    <row r="14" spans="2:6" x14ac:dyDescent="0.3">
      <c r="B14" t="s">
        <v>1008</v>
      </c>
      <c r="C14" t="s">
        <v>2525</v>
      </c>
      <c r="D14" s="3">
        <v>10</v>
      </c>
      <c r="E14" s="3">
        <v>3</v>
      </c>
      <c r="F14" s="4">
        <v>151265.39999999997</v>
      </c>
    </row>
    <row r="15" spans="2:6" x14ac:dyDescent="0.3">
      <c r="B15" t="s">
        <v>1189</v>
      </c>
      <c r="C15" t="s">
        <v>2524</v>
      </c>
      <c r="D15" s="3">
        <v>11</v>
      </c>
      <c r="E15" s="3">
        <v>3</v>
      </c>
      <c r="F15" s="4">
        <v>144133.84999999989</v>
      </c>
    </row>
    <row r="16" spans="2:6" x14ac:dyDescent="0.3">
      <c r="B16" t="s">
        <v>1753</v>
      </c>
      <c r="C16" t="s">
        <v>2525</v>
      </c>
      <c r="D16" s="3">
        <v>12</v>
      </c>
      <c r="E16" s="3">
        <v>4</v>
      </c>
      <c r="F16" s="4">
        <v>137605.92299999992</v>
      </c>
    </row>
    <row r="17" spans="2:6" x14ac:dyDescent="0.3">
      <c r="B17" t="s">
        <v>1535</v>
      </c>
      <c r="C17" t="s">
        <v>2525</v>
      </c>
      <c r="D17" s="3">
        <v>13</v>
      </c>
      <c r="E17" s="3">
        <v>5</v>
      </c>
      <c r="F17" s="4">
        <v>135039.57799999992</v>
      </c>
    </row>
    <row r="18" spans="2:6" x14ac:dyDescent="0.3">
      <c r="B18" t="s">
        <v>867</v>
      </c>
      <c r="C18" t="s">
        <v>2524</v>
      </c>
      <c r="D18" s="3">
        <v>14</v>
      </c>
      <c r="E18" s="3">
        <v>4</v>
      </c>
      <c r="F18" s="4">
        <v>134946</v>
      </c>
    </row>
    <row r="19" spans="2:6" x14ac:dyDescent="0.3">
      <c r="B19" t="s">
        <v>1964</v>
      </c>
      <c r="C19" t="s">
        <v>2524</v>
      </c>
      <c r="D19" s="3">
        <v>15</v>
      </c>
      <c r="E19" s="3">
        <v>5</v>
      </c>
      <c r="F19" s="4">
        <v>132811.65000000005</v>
      </c>
    </row>
    <row r="20" spans="2:6" x14ac:dyDescent="0.3">
      <c r="B20" t="s">
        <v>1963</v>
      </c>
      <c r="C20" t="s">
        <v>2524</v>
      </c>
      <c r="D20" s="3">
        <v>16</v>
      </c>
      <c r="E20" s="3">
        <v>6</v>
      </c>
      <c r="F20" s="4">
        <v>124450.19999999998</v>
      </c>
    </row>
    <row r="21" spans="2:6" x14ac:dyDescent="0.3">
      <c r="B21" t="s">
        <v>1160</v>
      </c>
      <c r="C21" t="s">
        <v>2523</v>
      </c>
      <c r="D21" s="3">
        <v>17</v>
      </c>
      <c r="E21" s="3">
        <v>4</v>
      </c>
      <c r="F21" s="4">
        <v>118515.8</v>
      </c>
    </row>
    <row r="22" spans="2:6" x14ac:dyDescent="0.3">
      <c r="B22" t="s">
        <v>1531</v>
      </c>
      <c r="C22" t="s">
        <v>2525</v>
      </c>
      <c r="D22" s="3">
        <v>18</v>
      </c>
      <c r="E22" s="3">
        <v>6</v>
      </c>
      <c r="F22" s="4">
        <v>114559.64199999996</v>
      </c>
    </row>
    <row r="23" spans="2:6" x14ac:dyDescent="0.3">
      <c r="B23" t="s">
        <v>1251</v>
      </c>
      <c r="C23" t="s">
        <v>2525</v>
      </c>
      <c r="D23" s="3">
        <v>19</v>
      </c>
      <c r="E23" s="3">
        <v>7</v>
      </c>
      <c r="F23" s="4">
        <v>109759.65699999995</v>
      </c>
    </row>
    <row r="24" spans="2:6" x14ac:dyDescent="0.3">
      <c r="B24" t="s">
        <v>1966</v>
      </c>
      <c r="C24" t="s">
        <v>2524</v>
      </c>
      <c r="D24" s="3">
        <v>20</v>
      </c>
      <c r="E24" s="3">
        <v>7</v>
      </c>
      <c r="F24" s="4">
        <v>107865</v>
      </c>
    </row>
    <row r="25" spans="2:6" x14ac:dyDescent="0.3">
      <c r="B25" t="s">
        <v>1530</v>
      </c>
      <c r="C25" t="s">
        <v>2525</v>
      </c>
      <c r="D25" s="3">
        <v>21</v>
      </c>
      <c r="E25" s="3">
        <v>8</v>
      </c>
      <c r="F25" s="4">
        <v>105599.66999999993</v>
      </c>
    </row>
    <row r="26" spans="2:6" x14ac:dyDescent="0.3">
      <c r="B26" t="s">
        <v>557</v>
      </c>
      <c r="C26" t="s">
        <v>2525</v>
      </c>
      <c r="D26" s="3">
        <v>22</v>
      </c>
      <c r="E26" s="3">
        <v>9</v>
      </c>
      <c r="F26" s="4">
        <v>104065.5</v>
      </c>
    </row>
    <row r="27" spans="2:6" x14ac:dyDescent="0.3">
      <c r="B27" t="s">
        <v>1056</v>
      </c>
      <c r="C27" t="s">
        <v>2525</v>
      </c>
      <c r="D27" s="3">
        <v>23</v>
      </c>
      <c r="E27" s="3">
        <v>10</v>
      </c>
      <c r="F27" s="4">
        <v>100683.5</v>
      </c>
    </row>
    <row r="28" spans="2:6" x14ac:dyDescent="0.3">
      <c r="B28" t="s">
        <v>1015</v>
      </c>
      <c r="C28" t="s">
        <v>2525</v>
      </c>
      <c r="D28" s="3">
        <v>24</v>
      </c>
      <c r="E28" s="3">
        <v>11</v>
      </c>
      <c r="F28" s="4">
        <v>97626.6</v>
      </c>
    </row>
    <row r="29" spans="2:6" x14ac:dyDescent="0.3">
      <c r="B29" t="s">
        <v>1052</v>
      </c>
      <c r="C29" t="s">
        <v>2525</v>
      </c>
      <c r="D29" s="3">
        <v>25</v>
      </c>
      <c r="E29" s="3">
        <v>12</v>
      </c>
      <c r="F29" s="4">
        <v>95285</v>
      </c>
    </row>
    <row r="30" spans="2:6" x14ac:dyDescent="0.3">
      <c r="B30" t="s">
        <v>1586</v>
      </c>
      <c r="C30" t="s">
        <v>2525</v>
      </c>
      <c r="D30" s="3">
        <v>26</v>
      </c>
      <c r="E30" s="3">
        <v>13</v>
      </c>
      <c r="F30" s="4">
        <v>94580.85</v>
      </c>
    </row>
    <row r="31" spans="2:6" x14ac:dyDescent="0.3">
      <c r="B31" t="s">
        <v>1533</v>
      </c>
      <c r="C31" t="s">
        <v>2525</v>
      </c>
      <c r="D31" s="3">
        <v>27</v>
      </c>
      <c r="E31" s="3">
        <v>14</v>
      </c>
      <c r="F31" s="4">
        <v>93759.706999999951</v>
      </c>
    </row>
    <row r="32" spans="2:6" x14ac:dyDescent="0.3">
      <c r="B32" t="s">
        <v>1014</v>
      </c>
      <c r="C32" t="s">
        <v>2525</v>
      </c>
      <c r="D32" s="3">
        <v>28</v>
      </c>
      <c r="E32" s="3">
        <v>15</v>
      </c>
      <c r="F32" s="4">
        <v>93263.4</v>
      </c>
    </row>
    <row r="33" spans="2:6" x14ac:dyDescent="0.3">
      <c r="B33" t="s">
        <v>356</v>
      </c>
      <c r="C33" t="s">
        <v>2524</v>
      </c>
      <c r="D33" s="3">
        <v>29</v>
      </c>
      <c r="E33" s="3">
        <v>8</v>
      </c>
      <c r="F33" s="4">
        <v>91709.400000000023</v>
      </c>
    </row>
    <row r="34" spans="2:6" x14ac:dyDescent="0.3">
      <c r="B34" t="s">
        <v>1248</v>
      </c>
      <c r="C34" t="s">
        <v>2525</v>
      </c>
      <c r="D34" s="3">
        <v>30</v>
      </c>
      <c r="E34" s="3">
        <v>16</v>
      </c>
      <c r="F34" s="4">
        <v>89599.719999999972</v>
      </c>
    </row>
    <row r="35" spans="2:6" x14ac:dyDescent="0.3">
      <c r="B35" t="s">
        <v>355</v>
      </c>
      <c r="C35" t="s">
        <v>2524</v>
      </c>
      <c r="D35" s="3">
        <v>31</v>
      </c>
      <c r="E35" s="3">
        <v>9</v>
      </c>
      <c r="F35" s="4">
        <v>86513.400000000009</v>
      </c>
    </row>
    <row r="36" spans="2:6" x14ac:dyDescent="0.3">
      <c r="B36" t="s">
        <v>1168</v>
      </c>
      <c r="C36" t="s">
        <v>2523</v>
      </c>
      <c r="D36" s="3">
        <v>32</v>
      </c>
      <c r="E36" s="3">
        <v>5</v>
      </c>
      <c r="F36" s="4">
        <v>85424</v>
      </c>
    </row>
    <row r="37" spans="2:6" x14ac:dyDescent="0.3">
      <c r="B37" t="s">
        <v>381</v>
      </c>
      <c r="C37" t="s">
        <v>2524</v>
      </c>
      <c r="D37" s="3">
        <v>33</v>
      </c>
      <c r="E37" s="3">
        <v>10</v>
      </c>
      <c r="F37" s="4">
        <v>84258.239999999889</v>
      </c>
    </row>
    <row r="38" spans="2:6" x14ac:dyDescent="0.3">
      <c r="B38" t="s">
        <v>1745</v>
      </c>
      <c r="C38" t="s">
        <v>2525</v>
      </c>
      <c r="D38" s="3">
        <v>34</v>
      </c>
      <c r="E38" s="3">
        <v>17</v>
      </c>
      <c r="F38" s="4">
        <v>84014.99099999998</v>
      </c>
    </row>
    <row r="39" spans="2:6" x14ac:dyDescent="0.3">
      <c r="B39" t="s">
        <v>1962</v>
      </c>
      <c r="C39" t="s">
        <v>2524</v>
      </c>
      <c r="D39" s="3">
        <v>35</v>
      </c>
      <c r="E39" s="3">
        <v>11</v>
      </c>
      <c r="F39" s="4">
        <v>83466.599999999991</v>
      </c>
    </row>
    <row r="40" spans="2:6" x14ac:dyDescent="0.3">
      <c r="B40" t="s">
        <v>1046</v>
      </c>
      <c r="C40" t="s">
        <v>2525</v>
      </c>
      <c r="D40" s="3">
        <v>36</v>
      </c>
      <c r="E40" s="3">
        <v>18</v>
      </c>
      <c r="F40" s="4">
        <v>80510.625</v>
      </c>
    </row>
    <row r="41" spans="2:6" x14ac:dyDescent="0.3">
      <c r="B41" t="s">
        <v>2434</v>
      </c>
      <c r="C41" t="s">
        <v>2524</v>
      </c>
      <c r="D41" s="3">
        <v>37</v>
      </c>
      <c r="E41" s="3">
        <v>12</v>
      </c>
      <c r="F41" s="4">
        <v>77615.249999999942</v>
      </c>
    </row>
    <row r="42" spans="2:6" x14ac:dyDescent="0.3">
      <c r="B42" t="s">
        <v>1102</v>
      </c>
      <c r="C42" t="s">
        <v>2523</v>
      </c>
      <c r="D42" s="3">
        <v>38</v>
      </c>
      <c r="E42" s="3">
        <v>6</v>
      </c>
      <c r="F42" s="4">
        <v>75847.200000000012</v>
      </c>
    </row>
    <row r="43" spans="2:6" x14ac:dyDescent="0.3">
      <c r="B43" t="s">
        <v>1096</v>
      </c>
      <c r="C43" t="s">
        <v>2523</v>
      </c>
      <c r="D43" s="3">
        <v>39</v>
      </c>
      <c r="E43" s="3">
        <v>7</v>
      </c>
      <c r="F43" s="4">
        <v>75738.999999999971</v>
      </c>
    </row>
    <row r="44" spans="2:6" x14ac:dyDescent="0.3">
      <c r="B44" t="s">
        <v>1169</v>
      </c>
      <c r="C44" t="s">
        <v>2523</v>
      </c>
      <c r="D44" s="3">
        <v>40</v>
      </c>
      <c r="E44" s="3">
        <v>8</v>
      </c>
      <c r="F44" s="4">
        <v>75620</v>
      </c>
    </row>
    <row r="45" spans="2:6" x14ac:dyDescent="0.3">
      <c r="B45" t="s">
        <v>1329</v>
      </c>
      <c r="C45" t="s">
        <v>2523</v>
      </c>
      <c r="D45" s="3">
        <v>41</v>
      </c>
      <c r="E45" s="3">
        <v>9</v>
      </c>
      <c r="F45" s="4">
        <v>75524.400000000009</v>
      </c>
    </row>
    <row r="46" spans="2:6" x14ac:dyDescent="0.3">
      <c r="B46" t="s">
        <v>1740</v>
      </c>
      <c r="C46" t="s">
        <v>2525</v>
      </c>
      <c r="D46" s="3">
        <v>42</v>
      </c>
      <c r="E46" s="3">
        <v>19</v>
      </c>
      <c r="F46" s="4">
        <v>74827.322999999975</v>
      </c>
    </row>
    <row r="47" spans="2:6" x14ac:dyDescent="0.3">
      <c r="B47" t="s">
        <v>352</v>
      </c>
      <c r="C47" t="s">
        <v>2524</v>
      </c>
      <c r="D47" s="3">
        <v>43</v>
      </c>
      <c r="E47" s="3">
        <v>13</v>
      </c>
      <c r="F47" s="4">
        <v>74692.499999999971</v>
      </c>
    </row>
    <row r="48" spans="2:6" x14ac:dyDescent="0.3">
      <c r="B48" t="s">
        <v>40</v>
      </c>
      <c r="C48" t="s">
        <v>2525</v>
      </c>
      <c r="D48" s="3">
        <v>44</v>
      </c>
      <c r="E48" s="3">
        <v>20</v>
      </c>
      <c r="F48" s="4">
        <v>74356.200000000026</v>
      </c>
    </row>
    <row r="49" spans="2:6" x14ac:dyDescent="0.3">
      <c r="B49" t="s">
        <v>1039</v>
      </c>
      <c r="C49" t="s">
        <v>2525</v>
      </c>
      <c r="D49" s="3">
        <v>45</v>
      </c>
      <c r="E49" s="3">
        <v>21</v>
      </c>
      <c r="F49" s="4">
        <v>72178.750000000102</v>
      </c>
    </row>
    <row r="50" spans="2:6" x14ac:dyDescent="0.3">
      <c r="B50" t="s">
        <v>1055</v>
      </c>
      <c r="C50" t="s">
        <v>2525</v>
      </c>
      <c r="D50" s="3">
        <v>46</v>
      </c>
      <c r="E50" s="3">
        <v>22</v>
      </c>
      <c r="F50" s="4">
        <v>71980</v>
      </c>
    </row>
    <row r="51" spans="2:6" x14ac:dyDescent="0.3">
      <c r="B51" t="s">
        <v>354</v>
      </c>
      <c r="C51" t="s">
        <v>2524</v>
      </c>
      <c r="D51" s="3">
        <v>47</v>
      </c>
      <c r="E51" s="3">
        <v>14</v>
      </c>
      <c r="F51" s="4">
        <v>71574.89999999998</v>
      </c>
    </row>
    <row r="52" spans="2:6" x14ac:dyDescent="0.3">
      <c r="B52" t="s">
        <v>1166</v>
      </c>
      <c r="C52" t="s">
        <v>2523</v>
      </c>
      <c r="D52" s="3">
        <v>48</v>
      </c>
      <c r="E52" s="3">
        <v>10</v>
      </c>
      <c r="F52" s="4">
        <v>69156</v>
      </c>
    </row>
    <row r="53" spans="2:6" x14ac:dyDescent="0.3">
      <c r="B53" t="s">
        <v>1587</v>
      </c>
      <c r="C53" t="s">
        <v>2525</v>
      </c>
      <c r="D53" s="3">
        <v>49</v>
      </c>
      <c r="E53" s="3">
        <v>23</v>
      </c>
      <c r="F53" s="4">
        <v>68757</v>
      </c>
    </row>
    <row r="54" spans="2:6" x14ac:dyDescent="0.3">
      <c r="B54" t="s">
        <v>1336</v>
      </c>
      <c r="C54" t="s">
        <v>2523</v>
      </c>
      <c r="D54" s="3">
        <v>50</v>
      </c>
      <c r="E54" s="3">
        <v>11</v>
      </c>
      <c r="F54" s="4">
        <v>68712.3</v>
      </c>
    </row>
    <row r="55" spans="2:6" x14ac:dyDescent="0.3">
      <c r="B55" t="s">
        <v>1156</v>
      </c>
      <c r="C55" t="s">
        <v>2523</v>
      </c>
      <c r="D55" s="3">
        <v>51</v>
      </c>
      <c r="E55" s="3">
        <v>12</v>
      </c>
      <c r="F55" s="4">
        <v>68480</v>
      </c>
    </row>
    <row r="56" spans="2:6" x14ac:dyDescent="0.3">
      <c r="B56" t="s">
        <v>1961</v>
      </c>
      <c r="C56" t="s">
        <v>2524</v>
      </c>
      <c r="D56" s="3">
        <v>52</v>
      </c>
      <c r="E56" s="3">
        <v>15</v>
      </c>
      <c r="F56" s="4">
        <v>68347.64999999998</v>
      </c>
    </row>
    <row r="57" spans="2:6" x14ac:dyDescent="0.3">
      <c r="B57" t="s">
        <v>1339</v>
      </c>
      <c r="C57" t="s">
        <v>2523</v>
      </c>
      <c r="D57" s="3">
        <v>53</v>
      </c>
      <c r="E57" s="3">
        <v>13</v>
      </c>
      <c r="F57" s="4">
        <v>67032</v>
      </c>
    </row>
    <row r="58" spans="2:6" x14ac:dyDescent="0.3">
      <c r="B58" t="s">
        <v>1330</v>
      </c>
      <c r="C58" t="s">
        <v>2523</v>
      </c>
      <c r="D58" s="3">
        <v>54</v>
      </c>
      <c r="E58" s="3">
        <v>14</v>
      </c>
      <c r="F58" s="4">
        <v>66932.999999999927</v>
      </c>
    </row>
    <row r="59" spans="2:6" x14ac:dyDescent="0.3">
      <c r="B59" t="s">
        <v>321</v>
      </c>
      <c r="C59" t="s">
        <v>2524</v>
      </c>
      <c r="D59" s="3">
        <v>55</v>
      </c>
      <c r="E59" s="3">
        <v>16</v>
      </c>
      <c r="F59" s="4">
        <v>66551.099999999831</v>
      </c>
    </row>
    <row r="60" spans="2:6" x14ac:dyDescent="0.3">
      <c r="B60" t="s">
        <v>1094</v>
      </c>
      <c r="C60" t="s">
        <v>2523</v>
      </c>
      <c r="D60" s="3">
        <v>56</v>
      </c>
      <c r="E60" s="3">
        <v>15</v>
      </c>
      <c r="F60" s="4">
        <v>66333.599999999962</v>
      </c>
    </row>
    <row r="61" spans="2:6" x14ac:dyDescent="0.3">
      <c r="B61" t="s">
        <v>1013</v>
      </c>
      <c r="C61" t="s">
        <v>2525</v>
      </c>
      <c r="D61" s="3">
        <v>57</v>
      </c>
      <c r="E61" s="3">
        <v>24</v>
      </c>
      <c r="F61" s="4">
        <v>65084.4</v>
      </c>
    </row>
    <row r="62" spans="2:6" x14ac:dyDescent="0.3">
      <c r="B62" t="s">
        <v>1016</v>
      </c>
      <c r="C62" t="s">
        <v>2525</v>
      </c>
      <c r="D62" s="3">
        <v>58</v>
      </c>
      <c r="E62" s="3">
        <v>25</v>
      </c>
      <c r="F62" s="4">
        <v>64557.180000000008</v>
      </c>
    </row>
    <row r="63" spans="2:6" x14ac:dyDescent="0.3">
      <c r="B63" t="s">
        <v>1590</v>
      </c>
      <c r="C63" t="s">
        <v>2525</v>
      </c>
      <c r="D63" s="3">
        <v>59</v>
      </c>
      <c r="E63" s="3">
        <v>26</v>
      </c>
      <c r="F63" s="4">
        <v>62720.999999999993</v>
      </c>
    </row>
    <row r="64" spans="2:6" x14ac:dyDescent="0.3">
      <c r="B64" t="s">
        <v>947</v>
      </c>
      <c r="C64" t="s">
        <v>2523</v>
      </c>
      <c r="D64" s="3">
        <v>60</v>
      </c>
      <c r="E64" s="3">
        <v>16</v>
      </c>
      <c r="F64" s="4">
        <v>62494.040000000015</v>
      </c>
    </row>
    <row r="65" spans="2:6" x14ac:dyDescent="0.3">
      <c r="B65" t="s">
        <v>1582</v>
      </c>
      <c r="C65" t="s">
        <v>2525</v>
      </c>
      <c r="D65" s="3">
        <v>61</v>
      </c>
      <c r="E65" s="3">
        <v>27</v>
      </c>
      <c r="F65" s="4">
        <v>61937.999999999956</v>
      </c>
    </row>
    <row r="66" spans="2:6" x14ac:dyDescent="0.3">
      <c r="B66" t="s">
        <v>1187</v>
      </c>
      <c r="C66" t="s">
        <v>2524</v>
      </c>
      <c r="D66" s="3">
        <v>62</v>
      </c>
      <c r="E66" s="3">
        <v>17</v>
      </c>
      <c r="F66" s="4">
        <v>61015.499999999905</v>
      </c>
    </row>
    <row r="67" spans="2:6" x14ac:dyDescent="0.3">
      <c r="B67" t="s">
        <v>1155</v>
      </c>
      <c r="C67" t="s">
        <v>2523</v>
      </c>
      <c r="D67" s="3">
        <v>63</v>
      </c>
      <c r="E67" s="3">
        <v>17</v>
      </c>
      <c r="F67" s="4">
        <v>59840</v>
      </c>
    </row>
    <row r="68" spans="2:6" x14ac:dyDescent="0.3">
      <c r="B68" t="s">
        <v>312</v>
      </c>
      <c r="C68" t="s">
        <v>2524</v>
      </c>
      <c r="D68" s="3">
        <v>64</v>
      </c>
      <c r="E68" s="3">
        <v>18</v>
      </c>
      <c r="F68" s="4">
        <v>59838.030000000195</v>
      </c>
    </row>
    <row r="69" spans="2:6" x14ac:dyDescent="0.3">
      <c r="B69" t="s">
        <v>1163</v>
      </c>
      <c r="C69" t="s">
        <v>2523</v>
      </c>
      <c r="D69" s="3">
        <v>65</v>
      </c>
      <c r="E69" s="3">
        <v>18</v>
      </c>
      <c r="F69" s="4">
        <v>59670</v>
      </c>
    </row>
    <row r="70" spans="2:6" x14ac:dyDescent="0.3">
      <c r="B70" t="s">
        <v>305</v>
      </c>
      <c r="C70" t="s">
        <v>2524</v>
      </c>
      <c r="D70" s="3">
        <v>66</v>
      </c>
      <c r="E70" s="3">
        <v>19</v>
      </c>
      <c r="F70" s="4">
        <v>58302.000000000022</v>
      </c>
    </row>
    <row r="71" spans="2:6" x14ac:dyDescent="0.3">
      <c r="B71" t="s">
        <v>1105</v>
      </c>
      <c r="C71" t="s">
        <v>2523</v>
      </c>
      <c r="D71" s="3">
        <v>67</v>
      </c>
      <c r="E71" s="3">
        <v>19</v>
      </c>
      <c r="F71" s="4">
        <v>57822.799999999996</v>
      </c>
    </row>
    <row r="72" spans="2:6" x14ac:dyDescent="0.3">
      <c r="B72" t="s">
        <v>2432</v>
      </c>
      <c r="C72" t="s">
        <v>2524</v>
      </c>
      <c r="D72" s="3">
        <v>68</v>
      </c>
      <c r="E72" s="3">
        <v>20</v>
      </c>
      <c r="F72" s="4">
        <v>57767.559999999896</v>
      </c>
    </row>
    <row r="73" spans="2:6" x14ac:dyDescent="0.3">
      <c r="B73" t="s">
        <v>1002</v>
      </c>
      <c r="C73" t="s">
        <v>2525</v>
      </c>
      <c r="D73" s="3">
        <v>69</v>
      </c>
      <c r="E73" s="3">
        <v>28</v>
      </c>
      <c r="F73" s="4">
        <v>57712.23</v>
      </c>
    </row>
    <row r="74" spans="2:6" x14ac:dyDescent="0.3">
      <c r="B74" t="s">
        <v>1034</v>
      </c>
      <c r="C74" t="s">
        <v>2525</v>
      </c>
      <c r="D74" s="3">
        <v>70</v>
      </c>
      <c r="E74" s="3">
        <v>29</v>
      </c>
      <c r="F74" s="4">
        <v>55702.200000000004</v>
      </c>
    </row>
    <row r="75" spans="2:6" x14ac:dyDescent="0.3">
      <c r="B75" t="s">
        <v>2412</v>
      </c>
      <c r="C75" t="s">
        <v>2524</v>
      </c>
      <c r="D75" s="3">
        <v>71</v>
      </c>
      <c r="E75" s="3">
        <v>21</v>
      </c>
      <c r="F75" s="4">
        <v>55595.7</v>
      </c>
    </row>
    <row r="76" spans="2:6" x14ac:dyDescent="0.3">
      <c r="B76" t="s">
        <v>179</v>
      </c>
      <c r="C76" t="s">
        <v>2523</v>
      </c>
      <c r="D76" s="3">
        <v>72</v>
      </c>
      <c r="E76" s="3">
        <v>20</v>
      </c>
      <c r="F76" s="4">
        <v>55332.750000000022</v>
      </c>
    </row>
    <row r="77" spans="2:6" x14ac:dyDescent="0.3">
      <c r="B77" t="s">
        <v>1011</v>
      </c>
      <c r="C77" t="s">
        <v>2525</v>
      </c>
      <c r="D77" s="3">
        <v>73</v>
      </c>
      <c r="E77" s="3">
        <v>30</v>
      </c>
      <c r="F77" s="4">
        <v>55245.450000000004</v>
      </c>
    </row>
    <row r="78" spans="2:6" x14ac:dyDescent="0.3">
      <c r="B78" t="s">
        <v>1054</v>
      </c>
      <c r="C78" t="s">
        <v>2525</v>
      </c>
      <c r="D78" s="3">
        <v>74</v>
      </c>
      <c r="E78" s="3">
        <v>31</v>
      </c>
      <c r="F78" s="4">
        <v>55165</v>
      </c>
    </row>
    <row r="79" spans="2:6" x14ac:dyDescent="0.3">
      <c r="B79" t="s">
        <v>879</v>
      </c>
      <c r="C79" t="s">
        <v>2524</v>
      </c>
      <c r="D79" s="3">
        <v>75</v>
      </c>
      <c r="E79" s="3">
        <v>22</v>
      </c>
      <c r="F79" s="4">
        <v>55137.119999999959</v>
      </c>
    </row>
    <row r="80" spans="2:6" x14ac:dyDescent="0.3">
      <c r="B80" t="s">
        <v>726</v>
      </c>
      <c r="C80" t="s">
        <v>2522</v>
      </c>
      <c r="D80" s="3">
        <v>76</v>
      </c>
      <c r="E80" s="3">
        <v>3</v>
      </c>
      <c r="F80" s="4">
        <v>54620.159999999945</v>
      </c>
    </row>
    <row r="81" spans="2:6" x14ac:dyDescent="0.3">
      <c r="B81" t="s">
        <v>1744</v>
      </c>
      <c r="C81" t="s">
        <v>2525</v>
      </c>
      <c r="D81" s="3">
        <v>77</v>
      </c>
      <c r="E81" s="3">
        <v>32</v>
      </c>
      <c r="F81" s="4">
        <v>54385.109999999993</v>
      </c>
    </row>
    <row r="82" spans="2:6" x14ac:dyDescent="0.3">
      <c r="B82" t="s">
        <v>1591</v>
      </c>
      <c r="C82" t="s">
        <v>2525</v>
      </c>
      <c r="D82" s="3">
        <v>78</v>
      </c>
      <c r="E82" s="3">
        <v>33</v>
      </c>
      <c r="F82" s="4">
        <v>54321.839999999982</v>
      </c>
    </row>
    <row r="83" spans="2:6" x14ac:dyDescent="0.3">
      <c r="B83" t="s">
        <v>1097</v>
      </c>
      <c r="C83" t="s">
        <v>2523</v>
      </c>
      <c r="D83" s="3">
        <v>79</v>
      </c>
      <c r="E83" s="3">
        <v>21</v>
      </c>
      <c r="F83" s="4">
        <v>54263.3</v>
      </c>
    </row>
    <row r="84" spans="2:6" x14ac:dyDescent="0.3">
      <c r="B84" t="s">
        <v>1104</v>
      </c>
      <c r="C84" t="s">
        <v>2523</v>
      </c>
      <c r="D84" s="3">
        <v>80</v>
      </c>
      <c r="E84" s="3">
        <v>22</v>
      </c>
      <c r="F84" s="4">
        <v>53836</v>
      </c>
    </row>
    <row r="85" spans="2:6" x14ac:dyDescent="0.3">
      <c r="B85" t="s">
        <v>1136</v>
      </c>
      <c r="C85" t="s">
        <v>2525</v>
      </c>
      <c r="D85" s="3">
        <v>81</v>
      </c>
      <c r="E85" s="3">
        <v>34</v>
      </c>
      <c r="F85" s="4">
        <v>53790</v>
      </c>
    </row>
    <row r="86" spans="2:6" x14ac:dyDescent="0.3">
      <c r="B86" t="s">
        <v>1185</v>
      </c>
      <c r="C86" t="s">
        <v>2524</v>
      </c>
      <c r="D86" s="3">
        <v>82</v>
      </c>
      <c r="E86" s="3">
        <v>23</v>
      </c>
      <c r="F86" s="4">
        <v>53670.399999999987</v>
      </c>
    </row>
    <row r="87" spans="2:6" x14ac:dyDescent="0.3">
      <c r="B87" t="s">
        <v>556</v>
      </c>
      <c r="C87" t="s">
        <v>2525</v>
      </c>
      <c r="D87" s="3">
        <v>83</v>
      </c>
      <c r="E87" s="3">
        <v>35</v>
      </c>
      <c r="F87" s="4">
        <v>53460</v>
      </c>
    </row>
    <row r="88" spans="2:6" x14ac:dyDescent="0.3">
      <c r="B88" t="s">
        <v>1019</v>
      </c>
      <c r="C88" t="s">
        <v>2525</v>
      </c>
      <c r="D88" s="3">
        <v>84</v>
      </c>
      <c r="E88" s="3">
        <v>36</v>
      </c>
      <c r="F88" s="4">
        <v>53305.199999999983</v>
      </c>
    </row>
    <row r="89" spans="2:6" x14ac:dyDescent="0.3">
      <c r="B89" t="s">
        <v>1109</v>
      </c>
      <c r="C89" t="s">
        <v>2523</v>
      </c>
      <c r="D89" s="3">
        <v>85</v>
      </c>
      <c r="E89" s="3">
        <v>23</v>
      </c>
      <c r="F89" s="4">
        <v>53295</v>
      </c>
    </row>
    <row r="90" spans="2:6" x14ac:dyDescent="0.3">
      <c r="B90" t="s">
        <v>1009</v>
      </c>
      <c r="C90" t="s">
        <v>2525</v>
      </c>
      <c r="D90" s="3">
        <v>86</v>
      </c>
      <c r="E90" s="3">
        <v>37</v>
      </c>
      <c r="F90" s="4">
        <v>53246.699999999983</v>
      </c>
    </row>
    <row r="91" spans="2:6" x14ac:dyDescent="0.3">
      <c r="B91" t="s">
        <v>880</v>
      </c>
      <c r="C91" t="s">
        <v>2524</v>
      </c>
      <c r="D91" s="3">
        <v>87</v>
      </c>
      <c r="E91" s="3">
        <v>24</v>
      </c>
      <c r="F91" s="4">
        <v>52907.31</v>
      </c>
    </row>
    <row r="92" spans="2:6" x14ac:dyDescent="0.3">
      <c r="B92" t="s">
        <v>882</v>
      </c>
      <c r="C92" t="s">
        <v>2524</v>
      </c>
      <c r="D92" s="3">
        <v>88</v>
      </c>
      <c r="E92" s="3">
        <v>25</v>
      </c>
      <c r="F92" s="4">
        <v>52147.799999999952</v>
      </c>
    </row>
    <row r="93" spans="2:6" x14ac:dyDescent="0.3">
      <c r="B93" t="s">
        <v>1331</v>
      </c>
      <c r="C93" t="s">
        <v>2523</v>
      </c>
      <c r="D93" s="3">
        <v>89</v>
      </c>
      <c r="E93" s="3">
        <v>24</v>
      </c>
      <c r="F93" s="4">
        <v>51898.05000000001</v>
      </c>
    </row>
    <row r="94" spans="2:6" x14ac:dyDescent="0.3">
      <c r="B94" t="s">
        <v>1738</v>
      </c>
      <c r="C94" t="s">
        <v>2525</v>
      </c>
      <c r="D94" s="3">
        <v>90</v>
      </c>
      <c r="E94" s="3">
        <v>38</v>
      </c>
      <c r="F94" s="4">
        <v>51894.810000000005</v>
      </c>
    </row>
    <row r="95" spans="2:6" x14ac:dyDescent="0.3">
      <c r="B95" t="s">
        <v>1523</v>
      </c>
      <c r="C95" t="s">
        <v>2525</v>
      </c>
      <c r="D95" s="3">
        <v>91</v>
      </c>
      <c r="E95" s="3">
        <v>39</v>
      </c>
      <c r="F95" s="4">
        <v>51692.499999999964</v>
      </c>
    </row>
    <row r="96" spans="2:6" x14ac:dyDescent="0.3">
      <c r="B96" t="s">
        <v>828</v>
      </c>
      <c r="C96" t="s">
        <v>2524</v>
      </c>
      <c r="D96" s="3">
        <v>92</v>
      </c>
      <c r="E96" s="3">
        <v>26</v>
      </c>
      <c r="F96" s="4">
        <v>51681.424400000491</v>
      </c>
    </row>
    <row r="97" spans="2:6" x14ac:dyDescent="0.3">
      <c r="B97" t="s">
        <v>1747</v>
      </c>
      <c r="C97" t="s">
        <v>2525</v>
      </c>
      <c r="D97" s="3">
        <v>93</v>
      </c>
      <c r="E97" s="3">
        <v>40</v>
      </c>
      <c r="F97" s="4">
        <v>51129.27899999998</v>
      </c>
    </row>
    <row r="98" spans="2:6" x14ac:dyDescent="0.3">
      <c r="B98" t="s">
        <v>165</v>
      </c>
      <c r="C98" t="s">
        <v>2523</v>
      </c>
      <c r="D98" s="3">
        <v>94</v>
      </c>
      <c r="E98" s="3">
        <v>25</v>
      </c>
      <c r="F98" s="4">
        <v>51091.319999999992</v>
      </c>
    </row>
    <row r="99" spans="2:6" x14ac:dyDescent="0.3">
      <c r="B99" t="s">
        <v>481</v>
      </c>
      <c r="C99" t="s">
        <v>2525</v>
      </c>
      <c r="D99" s="3">
        <v>95</v>
      </c>
      <c r="E99" s="3">
        <v>41</v>
      </c>
      <c r="F99" s="4">
        <v>50682.043100000032</v>
      </c>
    </row>
    <row r="100" spans="2:6" x14ac:dyDescent="0.3">
      <c r="B100" t="s">
        <v>1741</v>
      </c>
      <c r="C100" t="s">
        <v>2525</v>
      </c>
      <c r="D100" s="3">
        <v>96</v>
      </c>
      <c r="E100" s="3">
        <v>42</v>
      </c>
      <c r="F100" s="4">
        <v>50236.86</v>
      </c>
    </row>
    <row r="101" spans="2:6" x14ac:dyDescent="0.3">
      <c r="B101" t="s">
        <v>1454</v>
      </c>
      <c r="C101" t="s">
        <v>2522</v>
      </c>
      <c r="D101" s="3">
        <v>97</v>
      </c>
      <c r="E101" s="3">
        <v>4</v>
      </c>
      <c r="F101" s="4">
        <v>50104.319999999992</v>
      </c>
    </row>
    <row r="102" spans="2:6" x14ac:dyDescent="0.3">
      <c r="B102" t="s">
        <v>2462</v>
      </c>
      <c r="C102" t="s">
        <v>2524</v>
      </c>
      <c r="D102" s="3">
        <v>98</v>
      </c>
      <c r="E102" s="3">
        <v>27</v>
      </c>
      <c r="F102" s="4">
        <v>49572</v>
      </c>
    </row>
    <row r="103" spans="2:6" x14ac:dyDescent="0.3">
      <c r="B103" t="s">
        <v>950</v>
      </c>
      <c r="C103" t="s">
        <v>2523</v>
      </c>
      <c r="D103" s="3">
        <v>99</v>
      </c>
      <c r="E103" s="3">
        <v>26</v>
      </c>
      <c r="F103" s="4">
        <v>49068.429999999957</v>
      </c>
    </row>
    <row r="104" spans="2:6" x14ac:dyDescent="0.3">
      <c r="B104" t="s">
        <v>338</v>
      </c>
      <c r="C104" t="s">
        <v>2524</v>
      </c>
      <c r="D104" s="3">
        <v>100</v>
      </c>
      <c r="E104" s="3">
        <v>28</v>
      </c>
      <c r="F104" s="4">
        <v>48769.229999999996</v>
      </c>
    </row>
    <row r="105" spans="2:6" x14ac:dyDescent="0.3">
      <c r="B105" t="s">
        <v>1593</v>
      </c>
      <c r="C105" t="s">
        <v>2525</v>
      </c>
      <c r="D105" s="3">
        <v>101</v>
      </c>
      <c r="E105" s="3">
        <v>43</v>
      </c>
      <c r="F105" s="4">
        <v>48332.699999999983</v>
      </c>
    </row>
    <row r="106" spans="2:6" x14ac:dyDescent="0.3">
      <c r="B106" t="s">
        <v>309</v>
      </c>
      <c r="C106" t="s">
        <v>2524</v>
      </c>
      <c r="D106" s="3">
        <v>102</v>
      </c>
      <c r="E106" s="3">
        <v>29</v>
      </c>
      <c r="F106" s="4">
        <v>48155.366999999977</v>
      </c>
    </row>
    <row r="107" spans="2:6" x14ac:dyDescent="0.3">
      <c r="B107" t="s">
        <v>1170</v>
      </c>
      <c r="C107" t="s">
        <v>2523</v>
      </c>
      <c r="D107" s="3">
        <v>103</v>
      </c>
      <c r="E107" s="3">
        <v>27</v>
      </c>
      <c r="F107" s="4">
        <v>47956</v>
      </c>
    </row>
    <row r="108" spans="2:6" x14ac:dyDescent="0.3">
      <c r="B108" t="s">
        <v>429</v>
      </c>
      <c r="C108" t="s">
        <v>2526</v>
      </c>
      <c r="D108" s="3">
        <v>104</v>
      </c>
      <c r="E108" s="3">
        <v>1</v>
      </c>
      <c r="F108" s="4">
        <v>47952.406599999791</v>
      </c>
    </row>
    <row r="109" spans="2:6" x14ac:dyDescent="0.3">
      <c r="B109" t="s">
        <v>727</v>
      </c>
      <c r="C109" t="s">
        <v>2522</v>
      </c>
      <c r="D109" s="3">
        <v>105</v>
      </c>
      <c r="E109" s="3">
        <v>5</v>
      </c>
      <c r="F109" s="4">
        <v>47917.099999999977</v>
      </c>
    </row>
    <row r="110" spans="2:6" x14ac:dyDescent="0.3">
      <c r="B110" t="s">
        <v>1532</v>
      </c>
      <c r="C110" t="s">
        <v>2525</v>
      </c>
      <c r="D110" s="3">
        <v>106</v>
      </c>
      <c r="E110" s="3">
        <v>44</v>
      </c>
      <c r="F110" s="4">
        <v>47359.851999999992</v>
      </c>
    </row>
    <row r="111" spans="2:6" x14ac:dyDescent="0.3">
      <c r="B111" t="s">
        <v>1162</v>
      </c>
      <c r="C111" t="s">
        <v>2523</v>
      </c>
      <c r="D111" s="3">
        <v>107</v>
      </c>
      <c r="E111" s="3">
        <v>28</v>
      </c>
      <c r="F111" s="4">
        <v>46926</v>
      </c>
    </row>
    <row r="112" spans="2:6" x14ac:dyDescent="0.3">
      <c r="B112" t="s">
        <v>1167</v>
      </c>
      <c r="C112" t="s">
        <v>2523</v>
      </c>
      <c r="D112" s="3">
        <v>108</v>
      </c>
      <c r="E112" s="3">
        <v>29</v>
      </c>
      <c r="F112" s="4">
        <v>46800</v>
      </c>
    </row>
    <row r="113" spans="2:6" x14ac:dyDescent="0.3">
      <c r="B113" t="s">
        <v>1754</v>
      </c>
      <c r="C113" t="s">
        <v>2525</v>
      </c>
      <c r="D113" s="3">
        <v>109</v>
      </c>
      <c r="E113" s="3">
        <v>45</v>
      </c>
      <c r="F113" s="4">
        <v>46691.040000000001</v>
      </c>
    </row>
    <row r="114" spans="2:6" x14ac:dyDescent="0.3">
      <c r="B114" t="s">
        <v>168</v>
      </c>
      <c r="C114" t="s">
        <v>2523</v>
      </c>
      <c r="D114" s="3">
        <v>110</v>
      </c>
      <c r="E114" s="3">
        <v>30</v>
      </c>
      <c r="F114" s="4">
        <v>46657.800000000047</v>
      </c>
    </row>
    <row r="115" spans="2:6" x14ac:dyDescent="0.3">
      <c r="B115" t="s">
        <v>1152</v>
      </c>
      <c r="C115" t="s">
        <v>2523</v>
      </c>
      <c r="D115" s="3">
        <v>111</v>
      </c>
      <c r="E115" s="3">
        <v>31</v>
      </c>
      <c r="F115" s="4">
        <v>46636</v>
      </c>
    </row>
    <row r="116" spans="2:6" x14ac:dyDescent="0.3">
      <c r="B116" t="s">
        <v>1004</v>
      </c>
      <c r="C116" t="s">
        <v>2525</v>
      </c>
      <c r="D116" s="3">
        <v>112</v>
      </c>
      <c r="E116" s="3">
        <v>46</v>
      </c>
      <c r="F116" s="4">
        <v>46363.590000000004</v>
      </c>
    </row>
    <row r="117" spans="2:6" x14ac:dyDescent="0.3">
      <c r="B117" t="s">
        <v>1043</v>
      </c>
      <c r="C117" t="s">
        <v>2525</v>
      </c>
      <c r="D117" s="3">
        <v>113</v>
      </c>
      <c r="E117" s="3">
        <v>47</v>
      </c>
      <c r="F117" s="4">
        <v>46194.400000000009</v>
      </c>
    </row>
    <row r="118" spans="2:6" x14ac:dyDescent="0.3">
      <c r="B118" t="s">
        <v>1890</v>
      </c>
      <c r="C118" t="s">
        <v>2524</v>
      </c>
      <c r="D118" s="3">
        <v>114</v>
      </c>
      <c r="E118" s="3">
        <v>30</v>
      </c>
      <c r="F118" s="4">
        <v>44980.65</v>
      </c>
    </row>
    <row r="119" spans="2:6" x14ac:dyDescent="0.3">
      <c r="B119" t="s">
        <v>17</v>
      </c>
      <c r="C119" t="s">
        <v>2523</v>
      </c>
      <c r="D119" s="3">
        <v>115</v>
      </c>
      <c r="E119" s="3">
        <v>32</v>
      </c>
      <c r="F119" s="4">
        <v>44802.479999999981</v>
      </c>
    </row>
    <row r="120" spans="2:6" x14ac:dyDescent="0.3">
      <c r="B120" t="s">
        <v>1138</v>
      </c>
      <c r="C120" t="s">
        <v>2525</v>
      </c>
      <c r="D120" s="3">
        <v>116</v>
      </c>
      <c r="E120" s="3">
        <v>48</v>
      </c>
      <c r="F120" s="4">
        <v>44550</v>
      </c>
    </row>
    <row r="121" spans="2:6" x14ac:dyDescent="0.3">
      <c r="B121" t="s">
        <v>1335</v>
      </c>
      <c r="C121" t="s">
        <v>2523</v>
      </c>
      <c r="D121" s="3">
        <v>117</v>
      </c>
      <c r="E121" s="3">
        <v>33</v>
      </c>
      <c r="F121" s="4">
        <v>44311.200000000012</v>
      </c>
    </row>
    <row r="122" spans="2:6" x14ac:dyDescent="0.3">
      <c r="B122" t="s">
        <v>1150</v>
      </c>
      <c r="C122" t="s">
        <v>2523</v>
      </c>
      <c r="D122" s="3">
        <v>118</v>
      </c>
      <c r="E122" s="3">
        <v>34</v>
      </c>
      <c r="F122" s="4">
        <v>44310.000000000022</v>
      </c>
    </row>
    <row r="123" spans="2:6" x14ac:dyDescent="0.3">
      <c r="B123" t="s">
        <v>1147</v>
      </c>
      <c r="C123" t="s">
        <v>2523</v>
      </c>
      <c r="D123" s="3">
        <v>119</v>
      </c>
      <c r="E123" s="3">
        <v>35</v>
      </c>
      <c r="F123" s="4">
        <v>44213.399999999972</v>
      </c>
    </row>
    <row r="124" spans="2:6" x14ac:dyDescent="0.3">
      <c r="B124" t="s">
        <v>1328</v>
      </c>
      <c r="C124" t="s">
        <v>2523</v>
      </c>
      <c r="D124" s="3">
        <v>120</v>
      </c>
      <c r="E124" s="3">
        <v>36</v>
      </c>
      <c r="F124" s="4">
        <v>44200</v>
      </c>
    </row>
    <row r="125" spans="2:6" x14ac:dyDescent="0.3">
      <c r="B125" t="s">
        <v>1895</v>
      </c>
      <c r="C125" t="s">
        <v>2524</v>
      </c>
      <c r="D125" s="3">
        <v>121</v>
      </c>
      <c r="E125" s="3">
        <v>31</v>
      </c>
      <c r="F125" s="4">
        <v>43906.7</v>
      </c>
    </row>
    <row r="126" spans="2:6" x14ac:dyDescent="0.3">
      <c r="B126" t="s">
        <v>1584</v>
      </c>
      <c r="C126" t="s">
        <v>2525</v>
      </c>
      <c r="D126" s="3">
        <v>122</v>
      </c>
      <c r="E126" s="3">
        <v>49</v>
      </c>
      <c r="F126" s="4">
        <v>43812.599999999991</v>
      </c>
    </row>
    <row r="127" spans="2:6" x14ac:dyDescent="0.3">
      <c r="B127" t="s">
        <v>2046</v>
      </c>
      <c r="C127" t="s">
        <v>2524</v>
      </c>
      <c r="D127" s="3">
        <v>123</v>
      </c>
      <c r="E127" s="3">
        <v>32</v>
      </c>
      <c r="F127" s="4">
        <v>43530.111600000026</v>
      </c>
    </row>
    <row r="128" spans="2:6" x14ac:dyDescent="0.3">
      <c r="B128" t="s">
        <v>1249</v>
      </c>
      <c r="C128" t="s">
        <v>2525</v>
      </c>
      <c r="D128" s="3">
        <v>124</v>
      </c>
      <c r="E128" s="3">
        <v>50</v>
      </c>
      <c r="F128" s="4">
        <v>43519.864000000001</v>
      </c>
    </row>
    <row r="129" spans="2:6" x14ac:dyDescent="0.3">
      <c r="B129" t="s">
        <v>307</v>
      </c>
      <c r="C129" t="s">
        <v>2524</v>
      </c>
      <c r="D129" s="3">
        <v>125</v>
      </c>
      <c r="E129" s="3">
        <v>33</v>
      </c>
      <c r="F129" s="4">
        <v>43453.439999999966</v>
      </c>
    </row>
    <row r="130" spans="2:6" x14ac:dyDescent="0.3">
      <c r="B130" t="s">
        <v>2406</v>
      </c>
      <c r="C130" t="s">
        <v>2524</v>
      </c>
      <c r="D130" s="3">
        <v>126</v>
      </c>
      <c r="E130" s="3">
        <v>34</v>
      </c>
      <c r="F130" s="4">
        <v>43266.600000000042</v>
      </c>
    </row>
    <row r="131" spans="2:6" x14ac:dyDescent="0.3">
      <c r="B131" t="s">
        <v>1164</v>
      </c>
      <c r="C131" t="s">
        <v>2523</v>
      </c>
      <c r="D131" s="3">
        <v>127</v>
      </c>
      <c r="E131" s="3">
        <v>37</v>
      </c>
      <c r="F131" s="4">
        <v>43056</v>
      </c>
    </row>
    <row r="132" spans="2:6" x14ac:dyDescent="0.3">
      <c r="B132" t="s">
        <v>1896</v>
      </c>
      <c r="C132" t="s">
        <v>2524</v>
      </c>
      <c r="D132" s="3">
        <v>128</v>
      </c>
      <c r="E132" s="3">
        <v>35</v>
      </c>
      <c r="F132" s="4">
        <v>42607.199999999983</v>
      </c>
    </row>
    <row r="133" spans="2:6" x14ac:dyDescent="0.3">
      <c r="B133" t="s">
        <v>706</v>
      </c>
      <c r="C133" t="s">
        <v>2522</v>
      </c>
      <c r="D133" s="3">
        <v>129</v>
      </c>
      <c r="E133" s="3">
        <v>6</v>
      </c>
      <c r="F133" s="4">
        <v>42543.930000000015</v>
      </c>
    </row>
    <row r="134" spans="2:6" x14ac:dyDescent="0.3">
      <c r="B134" t="s">
        <v>1755</v>
      </c>
      <c r="C134" t="s">
        <v>2525</v>
      </c>
      <c r="D134" s="3">
        <v>130</v>
      </c>
      <c r="E134" s="3">
        <v>51</v>
      </c>
      <c r="F134" s="4">
        <v>42446.400000000001</v>
      </c>
    </row>
    <row r="135" spans="2:6" x14ac:dyDescent="0.3">
      <c r="B135" t="s">
        <v>1751</v>
      </c>
      <c r="C135" t="s">
        <v>2525</v>
      </c>
      <c r="D135" s="3">
        <v>131</v>
      </c>
      <c r="E135" s="3">
        <v>52</v>
      </c>
      <c r="F135" s="4">
        <v>42185.880000000005</v>
      </c>
    </row>
    <row r="136" spans="2:6" x14ac:dyDescent="0.3">
      <c r="B136" t="s">
        <v>876</v>
      </c>
      <c r="C136" t="s">
        <v>2524</v>
      </c>
      <c r="D136" s="3">
        <v>132</v>
      </c>
      <c r="E136" s="3">
        <v>36</v>
      </c>
      <c r="F136" s="4">
        <v>42185.459999999941</v>
      </c>
    </row>
    <row r="137" spans="2:6" x14ac:dyDescent="0.3">
      <c r="B137" t="s">
        <v>350</v>
      </c>
      <c r="C137" t="s">
        <v>2524</v>
      </c>
      <c r="D137" s="3">
        <v>133</v>
      </c>
      <c r="E137" s="3">
        <v>37</v>
      </c>
      <c r="F137" s="4">
        <v>41983.909999999996</v>
      </c>
    </row>
    <row r="138" spans="2:6" x14ac:dyDescent="0.3">
      <c r="B138" t="s">
        <v>1161</v>
      </c>
      <c r="C138" t="s">
        <v>2523</v>
      </c>
      <c r="D138" s="3">
        <v>134</v>
      </c>
      <c r="E138" s="3">
        <v>38</v>
      </c>
      <c r="F138" s="4">
        <v>41870</v>
      </c>
    </row>
    <row r="139" spans="2:6" x14ac:dyDescent="0.3">
      <c r="B139" t="s">
        <v>1974</v>
      </c>
      <c r="C139" t="s">
        <v>2524</v>
      </c>
      <c r="D139" s="3">
        <v>135</v>
      </c>
      <c r="E139" s="3">
        <v>38</v>
      </c>
      <c r="F139" s="4">
        <v>41858.100000000035</v>
      </c>
    </row>
    <row r="140" spans="2:6" x14ac:dyDescent="0.3">
      <c r="B140" t="s">
        <v>2455</v>
      </c>
      <c r="C140" t="s">
        <v>2524</v>
      </c>
      <c r="D140" s="3">
        <v>136</v>
      </c>
      <c r="E140" s="3">
        <v>39</v>
      </c>
      <c r="F140" s="4">
        <v>41605.19999999999</v>
      </c>
    </row>
    <row r="141" spans="2:6" x14ac:dyDescent="0.3">
      <c r="B141" t="s">
        <v>1596</v>
      </c>
      <c r="C141" t="s">
        <v>2525</v>
      </c>
      <c r="D141" s="3">
        <v>137</v>
      </c>
      <c r="E141" s="3">
        <v>53</v>
      </c>
      <c r="F141" s="4">
        <v>41371.200000000004</v>
      </c>
    </row>
    <row r="142" spans="2:6" x14ac:dyDescent="0.3">
      <c r="B142" t="s">
        <v>2421</v>
      </c>
      <c r="C142" t="s">
        <v>2525</v>
      </c>
      <c r="D142" s="3">
        <v>138</v>
      </c>
      <c r="E142" s="3">
        <v>54</v>
      </c>
      <c r="F142" s="4">
        <v>40989.555500000039</v>
      </c>
    </row>
    <row r="143" spans="2:6" x14ac:dyDescent="0.3">
      <c r="B143" t="s">
        <v>1746</v>
      </c>
      <c r="C143" t="s">
        <v>2525</v>
      </c>
      <c r="D143" s="3">
        <v>139</v>
      </c>
      <c r="E143" s="3">
        <v>55</v>
      </c>
      <c r="F143" s="4">
        <v>40561.469999999994</v>
      </c>
    </row>
    <row r="144" spans="2:6" x14ac:dyDescent="0.3">
      <c r="B144" t="s">
        <v>1158</v>
      </c>
      <c r="C144" t="s">
        <v>2523</v>
      </c>
      <c r="D144" s="3">
        <v>140</v>
      </c>
      <c r="E144" s="3">
        <v>39</v>
      </c>
      <c r="F144" s="4">
        <v>40419</v>
      </c>
    </row>
    <row r="145" spans="2:6" x14ac:dyDescent="0.3">
      <c r="B145" t="s">
        <v>1340</v>
      </c>
      <c r="C145" t="s">
        <v>2523</v>
      </c>
      <c r="D145" s="3">
        <v>141</v>
      </c>
      <c r="E145" s="3">
        <v>40</v>
      </c>
      <c r="F145" s="4">
        <v>40211.599999999984</v>
      </c>
    </row>
    <row r="146" spans="2:6" x14ac:dyDescent="0.3">
      <c r="B146" t="s">
        <v>1743</v>
      </c>
      <c r="C146" t="s">
        <v>2525</v>
      </c>
      <c r="D146" s="3">
        <v>142</v>
      </c>
      <c r="E146" s="3">
        <v>56</v>
      </c>
      <c r="F146" s="4">
        <v>39757.514999999992</v>
      </c>
    </row>
    <row r="147" spans="2:6" x14ac:dyDescent="0.3">
      <c r="B147" t="s">
        <v>724</v>
      </c>
      <c r="C147" t="s">
        <v>2522</v>
      </c>
      <c r="D147" s="3">
        <v>143</v>
      </c>
      <c r="E147" s="3">
        <v>7</v>
      </c>
      <c r="F147" s="4">
        <v>39693.85</v>
      </c>
    </row>
    <row r="148" spans="2:6" x14ac:dyDescent="0.3">
      <c r="B148" t="s">
        <v>1003</v>
      </c>
      <c r="C148" t="s">
        <v>2525</v>
      </c>
      <c r="D148" s="3">
        <v>144</v>
      </c>
      <c r="E148" s="3">
        <v>57</v>
      </c>
      <c r="F148" s="4">
        <v>39670.29</v>
      </c>
    </row>
    <row r="149" spans="2:6" x14ac:dyDescent="0.3">
      <c r="B149" t="s">
        <v>1153</v>
      </c>
      <c r="C149" t="s">
        <v>2523</v>
      </c>
      <c r="D149" s="3">
        <v>145</v>
      </c>
      <c r="E149" s="3">
        <v>41</v>
      </c>
      <c r="F149" s="4">
        <v>39660.25</v>
      </c>
    </row>
    <row r="150" spans="2:6" x14ac:dyDescent="0.3">
      <c r="B150" t="s">
        <v>1243</v>
      </c>
      <c r="C150" t="s">
        <v>2525</v>
      </c>
      <c r="D150" s="3">
        <v>146</v>
      </c>
      <c r="E150" s="3">
        <v>58</v>
      </c>
      <c r="F150" s="4">
        <v>39600.950000000026</v>
      </c>
    </row>
    <row r="151" spans="2:6" x14ac:dyDescent="0.3">
      <c r="B151" t="s">
        <v>1529</v>
      </c>
      <c r="C151" t="s">
        <v>2525</v>
      </c>
      <c r="D151" s="3">
        <v>147</v>
      </c>
      <c r="E151" s="3">
        <v>59</v>
      </c>
      <c r="F151" s="4">
        <v>39556</v>
      </c>
    </row>
    <row r="152" spans="2:6" x14ac:dyDescent="0.3">
      <c r="B152" t="s">
        <v>303</v>
      </c>
      <c r="C152" t="s">
        <v>2524</v>
      </c>
      <c r="D152" s="3">
        <v>148</v>
      </c>
      <c r="E152" s="3">
        <v>40</v>
      </c>
      <c r="F152" s="4">
        <v>39547.674999999952</v>
      </c>
    </row>
    <row r="153" spans="2:6" x14ac:dyDescent="0.3">
      <c r="B153" t="s">
        <v>161</v>
      </c>
      <c r="C153" t="s">
        <v>2523</v>
      </c>
      <c r="D153" s="3">
        <v>149</v>
      </c>
      <c r="E153" s="3">
        <v>42</v>
      </c>
      <c r="F153" s="4">
        <v>39546.000000000029</v>
      </c>
    </row>
    <row r="154" spans="2:6" x14ac:dyDescent="0.3">
      <c r="B154" t="s">
        <v>2191</v>
      </c>
      <c r="C154" t="s">
        <v>2524</v>
      </c>
      <c r="D154" s="3">
        <v>150</v>
      </c>
      <c r="E154" s="3">
        <v>41</v>
      </c>
      <c r="F154" s="4">
        <v>39378.097199999975</v>
      </c>
    </row>
    <row r="155" spans="2:6" x14ac:dyDescent="0.3">
      <c r="B155" t="s">
        <v>1095</v>
      </c>
      <c r="C155" t="s">
        <v>2523</v>
      </c>
      <c r="D155" s="3">
        <v>151</v>
      </c>
      <c r="E155" s="3">
        <v>43</v>
      </c>
      <c r="F155" s="4">
        <v>39240.100000000006</v>
      </c>
    </row>
    <row r="156" spans="2:6" x14ac:dyDescent="0.3">
      <c r="B156" t="s">
        <v>1801</v>
      </c>
      <c r="C156" t="s">
        <v>2525</v>
      </c>
      <c r="D156" s="3">
        <v>152</v>
      </c>
      <c r="E156" s="3">
        <v>60</v>
      </c>
      <c r="F156" s="4">
        <v>38855.028599999947</v>
      </c>
    </row>
    <row r="157" spans="2:6" x14ac:dyDescent="0.3">
      <c r="B157" t="s">
        <v>1496</v>
      </c>
      <c r="C157" t="s">
        <v>2525</v>
      </c>
      <c r="D157" s="3">
        <v>153</v>
      </c>
      <c r="E157" s="3">
        <v>61</v>
      </c>
      <c r="F157" s="4">
        <v>38624.519999999997</v>
      </c>
    </row>
    <row r="158" spans="2:6" x14ac:dyDescent="0.3">
      <c r="B158" t="s">
        <v>2461</v>
      </c>
      <c r="C158" t="s">
        <v>2524</v>
      </c>
      <c r="D158" s="3">
        <v>154</v>
      </c>
      <c r="E158" s="3">
        <v>42</v>
      </c>
      <c r="F158" s="4">
        <v>38556</v>
      </c>
    </row>
    <row r="159" spans="2:6" x14ac:dyDescent="0.3">
      <c r="B159" t="s">
        <v>1044</v>
      </c>
      <c r="C159" t="s">
        <v>2525</v>
      </c>
      <c r="D159" s="3">
        <v>155</v>
      </c>
      <c r="E159" s="3">
        <v>62</v>
      </c>
      <c r="F159" s="4">
        <v>38442.6</v>
      </c>
    </row>
    <row r="160" spans="2:6" x14ac:dyDescent="0.3">
      <c r="B160" t="s">
        <v>1108</v>
      </c>
      <c r="C160" t="s">
        <v>2523</v>
      </c>
      <c r="D160" s="3">
        <v>156</v>
      </c>
      <c r="E160" s="3">
        <v>44</v>
      </c>
      <c r="F160" s="4">
        <v>38377.5</v>
      </c>
    </row>
    <row r="161" spans="2:6" x14ac:dyDescent="0.3">
      <c r="B161" t="s">
        <v>1007</v>
      </c>
      <c r="C161" t="s">
        <v>2525</v>
      </c>
      <c r="D161" s="3">
        <v>157</v>
      </c>
      <c r="E161" s="3">
        <v>63</v>
      </c>
      <c r="F161" s="4">
        <v>38376.000000000007</v>
      </c>
    </row>
    <row r="162" spans="2:6" x14ac:dyDescent="0.3">
      <c r="B162" t="s">
        <v>1269</v>
      </c>
      <c r="C162" t="s">
        <v>2525</v>
      </c>
      <c r="D162" s="3">
        <v>158</v>
      </c>
      <c r="E162" s="3">
        <v>64</v>
      </c>
      <c r="F162" s="4">
        <v>38010.299999999996</v>
      </c>
    </row>
    <row r="163" spans="2:6" x14ac:dyDescent="0.3">
      <c r="B163" t="s">
        <v>548</v>
      </c>
      <c r="C163" t="s">
        <v>2525</v>
      </c>
      <c r="D163" s="3">
        <v>159</v>
      </c>
      <c r="E163" s="3">
        <v>65</v>
      </c>
      <c r="F163" s="4">
        <v>37747.094000000034</v>
      </c>
    </row>
    <row r="164" spans="2:6" x14ac:dyDescent="0.3">
      <c r="B164" t="s">
        <v>2473</v>
      </c>
      <c r="C164" t="s">
        <v>2524</v>
      </c>
      <c r="D164" s="3">
        <v>160</v>
      </c>
      <c r="E164" s="3">
        <v>43</v>
      </c>
      <c r="F164" s="4">
        <v>37501.350000000013</v>
      </c>
    </row>
    <row r="165" spans="2:6" x14ac:dyDescent="0.3">
      <c r="B165" t="s">
        <v>870</v>
      </c>
      <c r="C165" t="s">
        <v>2524</v>
      </c>
      <c r="D165" s="3">
        <v>161</v>
      </c>
      <c r="E165" s="3">
        <v>44</v>
      </c>
      <c r="F165" s="4">
        <v>37485</v>
      </c>
    </row>
    <row r="166" spans="2:6" x14ac:dyDescent="0.3">
      <c r="B166" t="s">
        <v>2419</v>
      </c>
      <c r="C166" t="s">
        <v>2525</v>
      </c>
      <c r="D166" s="3">
        <v>162</v>
      </c>
      <c r="E166" s="3">
        <v>66</v>
      </c>
      <c r="F166" s="4">
        <v>37364.412500000006</v>
      </c>
    </row>
    <row r="167" spans="2:6" x14ac:dyDescent="0.3">
      <c r="B167" t="s">
        <v>341</v>
      </c>
      <c r="C167" t="s">
        <v>2524</v>
      </c>
      <c r="D167" s="3">
        <v>163</v>
      </c>
      <c r="E167" s="3">
        <v>45</v>
      </c>
      <c r="F167" s="4">
        <v>37291.649999999994</v>
      </c>
    </row>
    <row r="168" spans="2:6" x14ac:dyDescent="0.3">
      <c r="B168" t="s">
        <v>238</v>
      </c>
      <c r="C168" t="s">
        <v>2522</v>
      </c>
      <c r="D168" s="3">
        <v>164</v>
      </c>
      <c r="E168" s="3">
        <v>8</v>
      </c>
      <c r="F168" s="4">
        <v>37208.057999999975</v>
      </c>
    </row>
    <row r="169" spans="2:6" x14ac:dyDescent="0.3">
      <c r="B169" t="s">
        <v>1280</v>
      </c>
      <c r="C169" t="s">
        <v>2523</v>
      </c>
      <c r="D169" s="3">
        <v>165</v>
      </c>
      <c r="E169" s="3">
        <v>45</v>
      </c>
      <c r="F169" s="4">
        <v>37077.120000000054</v>
      </c>
    </row>
    <row r="170" spans="2:6" x14ac:dyDescent="0.3">
      <c r="B170" t="s">
        <v>304</v>
      </c>
      <c r="C170" t="s">
        <v>2524</v>
      </c>
      <c r="D170" s="3">
        <v>166</v>
      </c>
      <c r="E170" s="3">
        <v>46</v>
      </c>
      <c r="F170" s="4">
        <v>36907.564000000035</v>
      </c>
    </row>
    <row r="171" spans="2:6" x14ac:dyDescent="0.3">
      <c r="B171" t="s">
        <v>1526</v>
      </c>
      <c r="C171" t="s">
        <v>2525</v>
      </c>
      <c r="D171" s="3">
        <v>167</v>
      </c>
      <c r="E171" s="3">
        <v>67</v>
      </c>
      <c r="F171" s="4">
        <v>36859</v>
      </c>
    </row>
    <row r="172" spans="2:6" x14ac:dyDescent="0.3">
      <c r="B172" t="s">
        <v>2475</v>
      </c>
      <c r="C172" t="s">
        <v>2524</v>
      </c>
      <c r="D172" s="3">
        <v>168</v>
      </c>
      <c r="E172" s="3">
        <v>47</v>
      </c>
      <c r="F172" s="4">
        <v>36837.299999999967</v>
      </c>
    </row>
    <row r="173" spans="2:6" x14ac:dyDescent="0.3">
      <c r="B173" t="s">
        <v>2420</v>
      </c>
      <c r="C173" t="s">
        <v>2525</v>
      </c>
      <c r="D173" s="3">
        <v>169</v>
      </c>
      <c r="E173" s="3">
        <v>68</v>
      </c>
      <c r="F173" s="4">
        <v>36823.821000000011</v>
      </c>
    </row>
    <row r="174" spans="2:6" x14ac:dyDescent="0.3">
      <c r="B174" t="s">
        <v>1020</v>
      </c>
      <c r="C174" t="s">
        <v>2525</v>
      </c>
      <c r="D174" s="3">
        <v>170</v>
      </c>
      <c r="E174" s="3">
        <v>69</v>
      </c>
      <c r="F174" s="4">
        <v>36597.600000000006</v>
      </c>
    </row>
    <row r="175" spans="2:6" x14ac:dyDescent="0.3">
      <c r="B175" t="s">
        <v>1973</v>
      </c>
      <c r="C175" t="s">
        <v>2524</v>
      </c>
      <c r="D175" s="3">
        <v>171</v>
      </c>
      <c r="E175" s="3">
        <v>48</v>
      </c>
      <c r="F175" s="4">
        <v>36563.399999999994</v>
      </c>
    </row>
    <row r="176" spans="2:6" x14ac:dyDescent="0.3">
      <c r="B176" t="s">
        <v>1975</v>
      </c>
      <c r="C176" t="s">
        <v>2524</v>
      </c>
      <c r="D176" s="3">
        <v>172</v>
      </c>
      <c r="E176" s="3">
        <v>49</v>
      </c>
      <c r="F176" s="4">
        <v>36513.450000000004</v>
      </c>
    </row>
    <row r="177" spans="2:6" x14ac:dyDescent="0.3">
      <c r="B177" t="s">
        <v>1107</v>
      </c>
      <c r="C177" t="s">
        <v>2523</v>
      </c>
      <c r="D177" s="3">
        <v>173</v>
      </c>
      <c r="E177" s="3">
        <v>46</v>
      </c>
      <c r="F177" s="4">
        <v>36507</v>
      </c>
    </row>
    <row r="178" spans="2:6" x14ac:dyDescent="0.3">
      <c r="B178" t="s">
        <v>716</v>
      </c>
      <c r="C178" t="s">
        <v>2522</v>
      </c>
      <c r="D178" s="3">
        <v>174</v>
      </c>
      <c r="E178" s="3">
        <v>9</v>
      </c>
      <c r="F178" s="4">
        <v>36436.679999999986</v>
      </c>
    </row>
    <row r="179" spans="2:6" x14ac:dyDescent="0.3">
      <c r="B179" t="s">
        <v>1581</v>
      </c>
      <c r="C179" t="s">
        <v>2525</v>
      </c>
      <c r="D179" s="3">
        <v>175</v>
      </c>
      <c r="E179" s="3">
        <v>70</v>
      </c>
      <c r="F179" s="4">
        <v>36433.530000000006</v>
      </c>
    </row>
    <row r="180" spans="2:6" x14ac:dyDescent="0.3">
      <c r="B180" t="s">
        <v>1036</v>
      </c>
      <c r="C180" t="s">
        <v>2525</v>
      </c>
      <c r="D180" s="3">
        <v>176</v>
      </c>
      <c r="E180" s="3">
        <v>71</v>
      </c>
      <c r="F180" s="4">
        <v>36118.800000000017</v>
      </c>
    </row>
    <row r="181" spans="2:6" x14ac:dyDescent="0.3">
      <c r="B181" t="s">
        <v>1498</v>
      </c>
      <c r="C181" t="s">
        <v>2525</v>
      </c>
      <c r="D181" s="3">
        <v>177</v>
      </c>
      <c r="E181" s="3">
        <v>72</v>
      </c>
      <c r="F181" s="4">
        <v>36027.353999999999</v>
      </c>
    </row>
    <row r="182" spans="2:6" x14ac:dyDescent="0.3">
      <c r="B182" t="s">
        <v>1465</v>
      </c>
      <c r="C182" t="s">
        <v>2522</v>
      </c>
      <c r="D182" s="3">
        <v>178</v>
      </c>
      <c r="E182" s="3">
        <v>10</v>
      </c>
      <c r="F182" s="4">
        <v>35875.449999999975</v>
      </c>
    </row>
    <row r="183" spans="2:6" x14ac:dyDescent="0.3">
      <c r="B183" t="s">
        <v>1332</v>
      </c>
      <c r="C183" t="s">
        <v>2523</v>
      </c>
      <c r="D183" s="3">
        <v>179</v>
      </c>
      <c r="E183" s="3">
        <v>47</v>
      </c>
      <c r="F183" s="4">
        <v>35850</v>
      </c>
    </row>
    <row r="184" spans="2:6" x14ac:dyDescent="0.3">
      <c r="B184" t="s">
        <v>702</v>
      </c>
      <c r="C184" t="s">
        <v>2522</v>
      </c>
      <c r="D184" s="3">
        <v>180</v>
      </c>
      <c r="E184" s="3">
        <v>11</v>
      </c>
      <c r="F184" s="4">
        <v>35688</v>
      </c>
    </row>
    <row r="185" spans="2:6" x14ac:dyDescent="0.3">
      <c r="B185" t="s">
        <v>1186</v>
      </c>
      <c r="C185" t="s">
        <v>2524</v>
      </c>
      <c r="D185" s="3">
        <v>181</v>
      </c>
      <c r="E185" s="3">
        <v>50</v>
      </c>
      <c r="F185" s="4">
        <v>35682.299999999988</v>
      </c>
    </row>
    <row r="186" spans="2:6" x14ac:dyDescent="0.3">
      <c r="B186" t="s">
        <v>1585</v>
      </c>
      <c r="C186" t="s">
        <v>2525</v>
      </c>
      <c r="D186" s="3">
        <v>182</v>
      </c>
      <c r="E186" s="3">
        <v>73</v>
      </c>
      <c r="F186" s="4">
        <v>35337.899999999994</v>
      </c>
    </row>
    <row r="187" spans="2:6" x14ac:dyDescent="0.3">
      <c r="B187" t="s">
        <v>2084</v>
      </c>
      <c r="C187" t="s">
        <v>2522</v>
      </c>
      <c r="D187" s="3">
        <v>183</v>
      </c>
      <c r="E187" s="3">
        <v>12</v>
      </c>
      <c r="F187" s="4">
        <v>35180</v>
      </c>
    </row>
    <row r="188" spans="2:6" x14ac:dyDescent="0.3">
      <c r="B188" t="s">
        <v>274</v>
      </c>
      <c r="C188" t="s">
        <v>2525</v>
      </c>
      <c r="D188" s="3">
        <v>184</v>
      </c>
      <c r="E188" s="3">
        <v>74</v>
      </c>
      <c r="F188" s="4">
        <v>35061.530000000013</v>
      </c>
    </row>
    <row r="189" spans="2:6" x14ac:dyDescent="0.3">
      <c r="B189" t="s">
        <v>1594</v>
      </c>
      <c r="C189" t="s">
        <v>2525</v>
      </c>
      <c r="D189" s="3">
        <v>185</v>
      </c>
      <c r="E189" s="3">
        <v>75</v>
      </c>
      <c r="F189" s="4">
        <v>35006.400000000009</v>
      </c>
    </row>
    <row r="190" spans="2:6" x14ac:dyDescent="0.3">
      <c r="B190" t="s">
        <v>281</v>
      </c>
      <c r="C190" t="s">
        <v>2525</v>
      </c>
      <c r="D190" s="3">
        <v>186</v>
      </c>
      <c r="E190" s="3">
        <v>76</v>
      </c>
      <c r="F190" s="4">
        <v>34980</v>
      </c>
    </row>
    <row r="191" spans="2:6" x14ac:dyDescent="0.3">
      <c r="B191" t="s">
        <v>227</v>
      </c>
      <c r="C191" t="s">
        <v>2522</v>
      </c>
      <c r="D191" s="3">
        <v>187</v>
      </c>
      <c r="E191" s="3">
        <v>13</v>
      </c>
      <c r="F191" s="4">
        <v>34754.281499999997</v>
      </c>
    </row>
    <row r="192" spans="2:6" x14ac:dyDescent="0.3">
      <c r="B192" t="s">
        <v>1863</v>
      </c>
      <c r="C192" t="s">
        <v>2525</v>
      </c>
      <c r="D192" s="3">
        <v>188</v>
      </c>
      <c r="E192" s="3">
        <v>77</v>
      </c>
      <c r="F192" s="4">
        <v>34661.455000000031</v>
      </c>
    </row>
    <row r="193" spans="2:6" x14ac:dyDescent="0.3">
      <c r="B193" t="s">
        <v>2092</v>
      </c>
      <c r="C193" t="s">
        <v>2522</v>
      </c>
      <c r="D193" s="3">
        <v>189</v>
      </c>
      <c r="E193" s="3">
        <v>14</v>
      </c>
      <c r="F193" s="4">
        <v>34530.6</v>
      </c>
    </row>
    <row r="194" spans="2:6" x14ac:dyDescent="0.3">
      <c r="B194" t="s">
        <v>696</v>
      </c>
      <c r="C194" t="s">
        <v>2522</v>
      </c>
      <c r="D194" s="3">
        <v>190</v>
      </c>
      <c r="E194" s="3">
        <v>15</v>
      </c>
      <c r="F194" s="4">
        <v>34472.620000000003</v>
      </c>
    </row>
    <row r="195" spans="2:6" x14ac:dyDescent="0.3">
      <c r="B195" t="s">
        <v>2463</v>
      </c>
      <c r="C195" t="s">
        <v>2524</v>
      </c>
      <c r="D195" s="3">
        <v>191</v>
      </c>
      <c r="E195" s="3">
        <v>51</v>
      </c>
      <c r="F195" s="4">
        <v>34425</v>
      </c>
    </row>
    <row r="196" spans="2:6" x14ac:dyDescent="0.3">
      <c r="B196" t="s">
        <v>313</v>
      </c>
      <c r="C196" t="s">
        <v>2524</v>
      </c>
      <c r="D196" s="3">
        <v>192</v>
      </c>
      <c r="E196" s="3">
        <v>52</v>
      </c>
      <c r="F196" s="4">
        <v>34400.569999999992</v>
      </c>
    </row>
    <row r="197" spans="2:6" x14ac:dyDescent="0.3">
      <c r="B197" t="s">
        <v>1525</v>
      </c>
      <c r="C197" t="s">
        <v>2525</v>
      </c>
      <c r="D197" s="3">
        <v>193</v>
      </c>
      <c r="E197" s="3">
        <v>78</v>
      </c>
      <c r="F197" s="4">
        <v>34341.800000000003</v>
      </c>
    </row>
    <row r="198" spans="2:6" x14ac:dyDescent="0.3">
      <c r="B198" t="s">
        <v>1325</v>
      </c>
      <c r="C198" t="s">
        <v>2523</v>
      </c>
      <c r="D198" s="3">
        <v>194</v>
      </c>
      <c r="E198" s="3">
        <v>48</v>
      </c>
      <c r="F198" s="4">
        <v>34299</v>
      </c>
    </row>
    <row r="199" spans="2:6" x14ac:dyDescent="0.3">
      <c r="B199" t="s">
        <v>1897</v>
      </c>
      <c r="C199" t="s">
        <v>2524</v>
      </c>
      <c r="D199" s="3">
        <v>195</v>
      </c>
      <c r="E199" s="3">
        <v>53</v>
      </c>
      <c r="F199" s="4">
        <v>34163.699999999997</v>
      </c>
    </row>
    <row r="200" spans="2:6" x14ac:dyDescent="0.3">
      <c r="B200" t="s">
        <v>1495</v>
      </c>
      <c r="C200" t="s">
        <v>2525</v>
      </c>
      <c r="D200" s="3">
        <v>196</v>
      </c>
      <c r="E200" s="3">
        <v>79</v>
      </c>
      <c r="F200" s="4">
        <v>34029.534000000014</v>
      </c>
    </row>
    <row r="201" spans="2:6" x14ac:dyDescent="0.3">
      <c r="B201" t="s">
        <v>2470</v>
      </c>
      <c r="C201" t="s">
        <v>2524</v>
      </c>
      <c r="D201" s="3">
        <v>197</v>
      </c>
      <c r="E201" s="3">
        <v>54</v>
      </c>
      <c r="F201" s="4">
        <v>33966.000000000007</v>
      </c>
    </row>
    <row r="202" spans="2:6" x14ac:dyDescent="0.3">
      <c r="B202" t="s">
        <v>1149</v>
      </c>
      <c r="C202" t="s">
        <v>2523</v>
      </c>
      <c r="D202" s="3">
        <v>198</v>
      </c>
      <c r="E202" s="3">
        <v>49</v>
      </c>
      <c r="F202" s="4">
        <v>33897.150000000023</v>
      </c>
    </row>
    <row r="203" spans="2:6" x14ac:dyDescent="0.3">
      <c r="B203" t="s">
        <v>306</v>
      </c>
      <c r="C203" t="s">
        <v>2524</v>
      </c>
      <c r="D203" s="3">
        <v>199</v>
      </c>
      <c r="E203" s="3">
        <v>55</v>
      </c>
      <c r="F203" s="4">
        <v>33892.649999999994</v>
      </c>
    </row>
    <row r="204" spans="2:6" x14ac:dyDescent="0.3">
      <c r="B204" t="s">
        <v>1099</v>
      </c>
      <c r="C204" t="s">
        <v>2523</v>
      </c>
      <c r="D204" s="3">
        <v>200</v>
      </c>
      <c r="E204" s="3">
        <v>50</v>
      </c>
      <c r="F204" s="4">
        <v>33836</v>
      </c>
    </row>
    <row r="205" spans="2:6" x14ac:dyDescent="0.3">
      <c r="B205" t="s">
        <v>1302</v>
      </c>
      <c r="C205" t="s">
        <v>2523</v>
      </c>
      <c r="D205" s="3">
        <v>201</v>
      </c>
      <c r="E205" s="3">
        <v>51</v>
      </c>
      <c r="F205" s="4">
        <v>33795.299999999996</v>
      </c>
    </row>
    <row r="206" spans="2:6" x14ac:dyDescent="0.3">
      <c r="B206" t="s">
        <v>1583</v>
      </c>
      <c r="C206" t="s">
        <v>2525</v>
      </c>
      <c r="D206" s="3">
        <v>202</v>
      </c>
      <c r="E206" s="3">
        <v>80</v>
      </c>
      <c r="F206" s="4">
        <v>33766.200000000012</v>
      </c>
    </row>
    <row r="207" spans="2:6" x14ac:dyDescent="0.3">
      <c r="B207" t="s">
        <v>275</v>
      </c>
      <c r="C207" t="s">
        <v>2525</v>
      </c>
      <c r="D207" s="3">
        <v>203</v>
      </c>
      <c r="E207" s="3">
        <v>81</v>
      </c>
      <c r="F207" s="4">
        <v>33681.448499999991</v>
      </c>
    </row>
    <row r="208" spans="2:6" x14ac:dyDescent="0.3">
      <c r="B208" t="s">
        <v>1078</v>
      </c>
      <c r="C208" t="s">
        <v>2523</v>
      </c>
      <c r="D208" s="3">
        <v>204</v>
      </c>
      <c r="E208" s="3">
        <v>52</v>
      </c>
      <c r="F208" s="4">
        <v>32734.539999999975</v>
      </c>
    </row>
    <row r="209" spans="2:6" x14ac:dyDescent="0.3">
      <c r="B209" t="s">
        <v>701</v>
      </c>
      <c r="C209" t="s">
        <v>2522</v>
      </c>
      <c r="D209" s="3">
        <v>205</v>
      </c>
      <c r="E209" s="3">
        <v>16</v>
      </c>
      <c r="F209" s="4">
        <v>32712</v>
      </c>
    </row>
    <row r="210" spans="2:6" x14ac:dyDescent="0.3">
      <c r="B210" t="s">
        <v>261</v>
      </c>
      <c r="C210" t="s">
        <v>2525</v>
      </c>
      <c r="D210" s="3">
        <v>206</v>
      </c>
      <c r="E210" s="3">
        <v>82</v>
      </c>
      <c r="F210" s="4">
        <v>32663</v>
      </c>
    </row>
    <row r="211" spans="2:6" x14ac:dyDescent="0.3">
      <c r="B211" t="s">
        <v>2311</v>
      </c>
      <c r="C211" t="s">
        <v>2527</v>
      </c>
      <c r="D211" s="3">
        <v>207</v>
      </c>
      <c r="E211" s="3">
        <v>1</v>
      </c>
      <c r="F211" s="4">
        <v>32400.89000000001</v>
      </c>
    </row>
    <row r="212" spans="2:6" x14ac:dyDescent="0.3">
      <c r="B212" t="s">
        <v>1432</v>
      </c>
      <c r="C212" t="s">
        <v>2522</v>
      </c>
      <c r="D212" s="3">
        <v>208</v>
      </c>
      <c r="E212" s="3">
        <v>17</v>
      </c>
      <c r="F212" s="4">
        <v>32301.63200000002</v>
      </c>
    </row>
    <row r="213" spans="2:6" x14ac:dyDescent="0.3">
      <c r="B213" t="s">
        <v>1424</v>
      </c>
      <c r="C213" t="s">
        <v>2525</v>
      </c>
      <c r="D213" s="3">
        <v>209</v>
      </c>
      <c r="E213" s="3">
        <v>83</v>
      </c>
      <c r="F213" s="4">
        <v>32219.253399999991</v>
      </c>
    </row>
    <row r="214" spans="2:6" x14ac:dyDescent="0.3">
      <c r="B214" t="s">
        <v>1042</v>
      </c>
      <c r="C214" t="s">
        <v>2525</v>
      </c>
      <c r="D214" s="3">
        <v>210</v>
      </c>
      <c r="E214" s="3">
        <v>84</v>
      </c>
      <c r="F214" s="4">
        <v>32035.500000000015</v>
      </c>
    </row>
    <row r="215" spans="2:6" x14ac:dyDescent="0.3">
      <c r="B215" t="s">
        <v>1106</v>
      </c>
      <c r="C215" t="s">
        <v>2523</v>
      </c>
      <c r="D215" s="3">
        <v>211</v>
      </c>
      <c r="E215" s="3">
        <v>53</v>
      </c>
      <c r="F215" s="4">
        <v>31757.600000000002</v>
      </c>
    </row>
    <row r="216" spans="2:6" x14ac:dyDescent="0.3">
      <c r="B216" t="s">
        <v>2437</v>
      </c>
      <c r="C216" t="s">
        <v>2524</v>
      </c>
      <c r="D216" s="3">
        <v>212</v>
      </c>
      <c r="E216" s="3">
        <v>56</v>
      </c>
      <c r="F216" s="4">
        <v>31752.399999999943</v>
      </c>
    </row>
    <row r="217" spans="2:6" x14ac:dyDescent="0.3">
      <c r="B217" t="s">
        <v>2471</v>
      </c>
      <c r="C217" t="s">
        <v>2524</v>
      </c>
      <c r="D217" s="3">
        <v>213</v>
      </c>
      <c r="E217" s="3">
        <v>57</v>
      </c>
      <c r="F217" s="4">
        <v>31688.28</v>
      </c>
    </row>
    <row r="218" spans="2:6" x14ac:dyDescent="0.3">
      <c r="B218" t="s">
        <v>2086</v>
      </c>
      <c r="C218" t="s">
        <v>2522</v>
      </c>
      <c r="D218" s="3">
        <v>214</v>
      </c>
      <c r="E218" s="3">
        <v>18</v>
      </c>
      <c r="F218" s="4">
        <v>31400</v>
      </c>
    </row>
    <row r="219" spans="2:6" x14ac:dyDescent="0.3">
      <c r="B219" t="s">
        <v>1283</v>
      </c>
      <c r="C219" t="s">
        <v>2523</v>
      </c>
      <c r="D219" s="3">
        <v>215</v>
      </c>
      <c r="E219" s="3">
        <v>54</v>
      </c>
      <c r="F219" s="4">
        <v>31297.350000000017</v>
      </c>
    </row>
    <row r="220" spans="2:6" x14ac:dyDescent="0.3">
      <c r="B220" t="s">
        <v>1553</v>
      </c>
      <c r="C220" t="s">
        <v>2525</v>
      </c>
      <c r="D220" s="3">
        <v>216</v>
      </c>
      <c r="E220" s="3">
        <v>85</v>
      </c>
      <c r="F220" s="4">
        <v>31157.599999999999</v>
      </c>
    </row>
    <row r="221" spans="2:6" x14ac:dyDescent="0.3">
      <c r="B221" t="s">
        <v>2404</v>
      </c>
      <c r="C221" t="s">
        <v>2524</v>
      </c>
      <c r="D221" s="3">
        <v>217</v>
      </c>
      <c r="E221" s="3">
        <v>58</v>
      </c>
      <c r="F221" s="4">
        <v>31080.399999999976</v>
      </c>
    </row>
    <row r="222" spans="2:6" x14ac:dyDescent="0.3">
      <c r="B222" t="s">
        <v>1242</v>
      </c>
      <c r="C222" t="s">
        <v>2525</v>
      </c>
      <c r="D222" s="3">
        <v>218</v>
      </c>
      <c r="E222" s="3">
        <v>86</v>
      </c>
      <c r="F222" s="4">
        <v>30835.699999999997</v>
      </c>
    </row>
    <row r="223" spans="2:6" x14ac:dyDescent="0.3">
      <c r="B223" t="s">
        <v>2391</v>
      </c>
      <c r="C223" t="s">
        <v>2524</v>
      </c>
      <c r="D223" s="3">
        <v>219</v>
      </c>
      <c r="E223" s="3">
        <v>59</v>
      </c>
      <c r="F223" s="4">
        <v>30793.00000000004</v>
      </c>
    </row>
    <row r="224" spans="2:6" x14ac:dyDescent="0.3">
      <c r="B224" t="s">
        <v>58</v>
      </c>
      <c r="C224" t="s">
        <v>2523</v>
      </c>
      <c r="D224" s="3">
        <v>220</v>
      </c>
      <c r="E224" s="3">
        <v>55</v>
      </c>
      <c r="F224" s="4">
        <v>30660.29999999997</v>
      </c>
    </row>
    <row r="225" spans="2:6" x14ac:dyDescent="0.3">
      <c r="B225" t="s">
        <v>182</v>
      </c>
      <c r="C225" t="s">
        <v>2523</v>
      </c>
      <c r="D225" s="3">
        <v>221</v>
      </c>
      <c r="E225" s="3">
        <v>56</v>
      </c>
      <c r="F225" s="4">
        <v>30376.779999999977</v>
      </c>
    </row>
    <row r="226" spans="2:6" x14ac:dyDescent="0.3">
      <c r="B226" t="s">
        <v>1466</v>
      </c>
      <c r="C226" t="s">
        <v>2522</v>
      </c>
      <c r="D226" s="3">
        <v>222</v>
      </c>
      <c r="E226" s="3">
        <v>19</v>
      </c>
      <c r="F226" s="4">
        <v>30242.350000000013</v>
      </c>
    </row>
    <row r="227" spans="2:6" x14ac:dyDescent="0.3">
      <c r="B227" t="s">
        <v>1494</v>
      </c>
      <c r="C227" t="s">
        <v>2525</v>
      </c>
      <c r="D227" s="3">
        <v>223</v>
      </c>
      <c r="E227" s="3">
        <v>87</v>
      </c>
      <c r="F227" s="4">
        <v>29973.959399999985</v>
      </c>
    </row>
    <row r="228" spans="2:6" x14ac:dyDescent="0.3">
      <c r="B228" t="s">
        <v>2229</v>
      </c>
      <c r="C228" t="s">
        <v>2527</v>
      </c>
      <c r="D228" s="3">
        <v>224</v>
      </c>
      <c r="E228" s="3">
        <v>2</v>
      </c>
      <c r="F228" s="4">
        <v>29952.999999999975</v>
      </c>
    </row>
    <row r="229" spans="2:6" x14ac:dyDescent="0.3">
      <c r="B229" t="s">
        <v>2248</v>
      </c>
      <c r="C229" t="s">
        <v>2527</v>
      </c>
      <c r="D229" s="3">
        <v>225</v>
      </c>
      <c r="E229" s="3">
        <v>3</v>
      </c>
      <c r="F229" s="4">
        <v>29888.699999999975</v>
      </c>
    </row>
    <row r="230" spans="2:6" x14ac:dyDescent="0.3">
      <c r="B230" t="s">
        <v>1268</v>
      </c>
      <c r="C230" t="s">
        <v>2525</v>
      </c>
      <c r="D230" s="3">
        <v>226</v>
      </c>
      <c r="E230" s="3">
        <v>88</v>
      </c>
      <c r="F230" s="4">
        <v>29777.200000000012</v>
      </c>
    </row>
    <row r="231" spans="2:6" x14ac:dyDescent="0.3">
      <c r="B231" t="s">
        <v>360</v>
      </c>
      <c r="C231" t="s">
        <v>2524</v>
      </c>
      <c r="D231" s="3">
        <v>227</v>
      </c>
      <c r="E231" s="3">
        <v>60</v>
      </c>
      <c r="F231" s="4">
        <v>29731.199999999972</v>
      </c>
    </row>
    <row r="232" spans="2:6" x14ac:dyDescent="0.3">
      <c r="B232" t="s">
        <v>1113</v>
      </c>
      <c r="C232" t="s">
        <v>2525</v>
      </c>
      <c r="D232" s="3">
        <v>228</v>
      </c>
      <c r="E232" s="3">
        <v>89</v>
      </c>
      <c r="F232" s="4">
        <v>29703.75</v>
      </c>
    </row>
    <row r="233" spans="2:6" x14ac:dyDescent="0.3">
      <c r="B233" t="s">
        <v>1240</v>
      </c>
      <c r="C233" t="s">
        <v>2525</v>
      </c>
      <c r="D233" s="3">
        <v>229</v>
      </c>
      <c r="E233" s="3">
        <v>90</v>
      </c>
      <c r="F233" s="4">
        <v>29577.099999999991</v>
      </c>
    </row>
    <row r="234" spans="2:6" x14ac:dyDescent="0.3">
      <c r="B234" t="s">
        <v>241</v>
      </c>
      <c r="C234" t="s">
        <v>2522</v>
      </c>
      <c r="D234" s="3">
        <v>230</v>
      </c>
      <c r="E234" s="3">
        <v>20</v>
      </c>
      <c r="F234" s="4">
        <v>29565.001499999998</v>
      </c>
    </row>
    <row r="235" spans="2:6" x14ac:dyDescent="0.3">
      <c r="B235" t="s">
        <v>1303</v>
      </c>
      <c r="C235" t="s">
        <v>2523</v>
      </c>
      <c r="D235" s="3">
        <v>231</v>
      </c>
      <c r="E235" s="3">
        <v>57</v>
      </c>
      <c r="F235" s="4">
        <v>29550.750000000025</v>
      </c>
    </row>
    <row r="236" spans="2:6" x14ac:dyDescent="0.3">
      <c r="B236" t="s">
        <v>343</v>
      </c>
      <c r="C236" t="s">
        <v>2524</v>
      </c>
      <c r="D236" s="3">
        <v>232</v>
      </c>
      <c r="E236" s="3">
        <v>61</v>
      </c>
      <c r="F236" s="4">
        <v>29524.099999999995</v>
      </c>
    </row>
    <row r="237" spans="2:6" x14ac:dyDescent="0.3">
      <c r="B237" t="s">
        <v>1255</v>
      </c>
      <c r="C237" t="s">
        <v>2525</v>
      </c>
      <c r="D237" s="3">
        <v>233</v>
      </c>
      <c r="E237" s="3">
        <v>91</v>
      </c>
      <c r="F237" s="4">
        <v>29482.947000000055</v>
      </c>
    </row>
    <row r="238" spans="2:6" x14ac:dyDescent="0.3">
      <c r="B238" t="s">
        <v>1111</v>
      </c>
      <c r="C238" t="s">
        <v>2523</v>
      </c>
      <c r="D238" s="3">
        <v>234</v>
      </c>
      <c r="E238" s="3">
        <v>58</v>
      </c>
      <c r="F238" s="4">
        <v>29455.699999999993</v>
      </c>
    </row>
    <row r="239" spans="2:6" x14ac:dyDescent="0.3">
      <c r="B239" t="s">
        <v>162</v>
      </c>
      <c r="C239" t="s">
        <v>2523</v>
      </c>
      <c r="D239" s="3">
        <v>235</v>
      </c>
      <c r="E239" s="3">
        <v>59</v>
      </c>
      <c r="F239" s="4">
        <v>29364.720000000019</v>
      </c>
    </row>
    <row r="240" spans="2:6" x14ac:dyDescent="0.3">
      <c r="B240" t="s">
        <v>1010</v>
      </c>
      <c r="C240" t="s">
        <v>2525</v>
      </c>
      <c r="D240" s="3">
        <v>236</v>
      </c>
      <c r="E240" s="3">
        <v>92</v>
      </c>
      <c r="F240" s="4">
        <v>29341.649999999998</v>
      </c>
    </row>
    <row r="241" spans="2:6" x14ac:dyDescent="0.3">
      <c r="B241" t="s">
        <v>1174</v>
      </c>
      <c r="C241" t="s">
        <v>2524</v>
      </c>
      <c r="D241" s="3">
        <v>237</v>
      </c>
      <c r="E241" s="3">
        <v>62</v>
      </c>
      <c r="F241" s="4">
        <v>29257.380000000005</v>
      </c>
    </row>
    <row r="242" spans="2:6" x14ac:dyDescent="0.3">
      <c r="B242" t="s">
        <v>1597</v>
      </c>
      <c r="C242" t="s">
        <v>2525</v>
      </c>
      <c r="D242" s="3">
        <v>238</v>
      </c>
      <c r="E242" s="3">
        <v>93</v>
      </c>
      <c r="F242" s="4">
        <v>29172</v>
      </c>
    </row>
    <row r="243" spans="2:6" x14ac:dyDescent="0.3">
      <c r="B243" t="s">
        <v>685</v>
      </c>
      <c r="C243" t="s">
        <v>2522</v>
      </c>
      <c r="D243" s="3">
        <v>239</v>
      </c>
      <c r="E243" s="3">
        <v>21</v>
      </c>
      <c r="F243" s="4">
        <v>29116.499999999996</v>
      </c>
    </row>
    <row r="244" spans="2:6" x14ac:dyDescent="0.3">
      <c r="B244" t="s">
        <v>707</v>
      </c>
      <c r="C244" t="s">
        <v>2522</v>
      </c>
      <c r="D244" s="3">
        <v>240</v>
      </c>
      <c r="E244" s="3">
        <v>22</v>
      </c>
      <c r="F244" s="4">
        <v>29034.720000000012</v>
      </c>
    </row>
    <row r="245" spans="2:6" x14ac:dyDescent="0.3">
      <c r="B245" t="s">
        <v>1030</v>
      </c>
      <c r="C245" t="s">
        <v>2525</v>
      </c>
      <c r="D245" s="3">
        <v>241</v>
      </c>
      <c r="E245" s="3">
        <v>94</v>
      </c>
      <c r="F245" s="4">
        <v>28943</v>
      </c>
    </row>
    <row r="246" spans="2:6" x14ac:dyDescent="0.3">
      <c r="B246" t="s">
        <v>231</v>
      </c>
      <c r="C246" t="s">
        <v>2522</v>
      </c>
      <c r="D246" s="3">
        <v>242</v>
      </c>
      <c r="E246" s="3">
        <v>23</v>
      </c>
      <c r="F246" s="4">
        <v>28854.422899999983</v>
      </c>
    </row>
    <row r="247" spans="2:6" x14ac:dyDescent="0.3">
      <c r="B247" t="s">
        <v>1275</v>
      </c>
      <c r="C247" t="s">
        <v>2523</v>
      </c>
      <c r="D247" s="3">
        <v>243</v>
      </c>
      <c r="E247" s="3">
        <v>60</v>
      </c>
      <c r="F247" s="4">
        <v>28854.160000000036</v>
      </c>
    </row>
    <row r="248" spans="2:6" x14ac:dyDescent="0.3">
      <c r="B248" t="s">
        <v>9</v>
      </c>
      <c r="C248" t="s">
        <v>2523</v>
      </c>
      <c r="D248" s="3">
        <v>244</v>
      </c>
      <c r="E248" s="3">
        <v>61</v>
      </c>
      <c r="F248" s="4">
        <v>28756.40000000002</v>
      </c>
    </row>
    <row r="249" spans="2:6" x14ac:dyDescent="0.3">
      <c r="B249" t="s">
        <v>948</v>
      </c>
      <c r="C249" t="s">
        <v>2523</v>
      </c>
      <c r="D249" s="3">
        <v>245</v>
      </c>
      <c r="E249" s="3">
        <v>62</v>
      </c>
      <c r="F249" s="4">
        <v>28643.639999999978</v>
      </c>
    </row>
    <row r="250" spans="2:6" x14ac:dyDescent="0.3">
      <c r="B250" t="s">
        <v>1803</v>
      </c>
      <c r="C250" t="s">
        <v>2525</v>
      </c>
      <c r="D250" s="3">
        <v>246</v>
      </c>
      <c r="E250" s="3">
        <v>95</v>
      </c>
      <c r="F250" s="4">
        <v>28519.286999999986</v>
      </c>
    </row>
    <row r="251" spans="2:6" x14ac:dyDescent="0.3">
      <c r="B251" t="s">
        <v>322</v>
      </c>
      <c r="C251" t="s">
        <v>2524</v>
      </c>
      <c r="D251" s="3">
        <v>247</v>
      </c>
      <c r="E251" s="3">
        <v>63</v>
      </c>
      <c r="F251" s="4">
        <v>28491.750000000029</v>
      </c>
    </row>
    <row r="252" spans="2:6" x14ac:dyDescent="0.3">
      <c r="B252" t="s">
        <v>377</v>
      </c>
      <c r="C252" t="s">
        <v>2524</v>
      </c>
      <c r="D252" s="3">
        <v>248</v>
      </c>
      <c r="E252" s="3">
        <v>64</v>
      </c>
      <c r="F252" s="4">
        <v>28382.2</v>
      </c>
    </row>
    <row r="253" spans="2:6" x14ac:dyDescent="0.3">
      <c r="B253" t="s">
        <v>176</v>
      </c>
      <c r="C253" t="s">
        <v>2523</v>
      </c>
      <c r="D253" s="3">
        <v>249</v>
      </c>
      <c r="E253" s="3">
        <v>63</v>
      </c>
      <c r="F253" s="4">
        <v>28233.810000000005</v>
      </c>
    </row>
    <row r="254" spans="2:6" x14ac:dyDescent="0.3">
      <c r="B254" t="s">
        <v>679</v>
      </c>
      <c r="C254" t="s">
        <v>2522</v>
      </c>
      <c r="D254" s="3">
        <v>250</v>
      </c>
      <c r="E254" s="3">
        <v>24</v>
      </c>
      <c r="F254" s="4">
        <v>28076.09999999998</v>
      </c>
    </row>
    <row r="255" spans="2:6" x14ac:dyDescent="0.3">
      <c r="B255" t="s">
        <v>1112</v>
      </c>
      <c r="C255" t="s">
        <v>2523</v>
      </c>
      <c r="D255" s="3">
        <v>251</v>
      </c>
      <c r="E255" s="3">
        <v>64</v>
      </c>
      <c r="F255" s="4">
        <v>28050</v>
      </c>
    </row>
    <row r="256" spans="2:6" x14ac:dyDescent="0.3">
      <c r="B256" t="s">
        <v>35</v>
      </c>
      <c r="C256" t="s">
        <v>2525</v>
      </c>
      <c r="D256" s="3">
        <v>252</v>
      </c>
      <c r="E256" s="3">
        <v>96</v>
      </c>
      <c r="F256" s="4">
        <v>27972</v>
      </c>
    </row>
    <row r="257" spans="2:6" x14ac:dyDescent="0.3">
      <c r="B257" t="s">
        <v>1555</v>
      </c>
      <c r="C257" t="s">
        <v>2525</v>
      </c>
      <c r="D257" s="3">
        <v>253</v>
      </c>
      <c r="E257" s="3">
        <v>97</v>
      </c>
      <c r="F257" s="4">
        <v>27943.239999999972</v>
      </c>
    </row>
    <row r="258" spans="2:6" x14ac:dyDescent="0.3">
      <c r="B258" t="s">
        <v>1739</v>
      </c>
      <c r="C258" t="s">
        <v>2525</v>
      </c>
      <c r="D258" s="3">
        <v>254</v>
      </c>
      <c r="E258" s="3">
        <v>98</v>
      </c>
      <c r="F258" s="4">
        <v>27937.205999999998</v>
      </c>
    </row>
    <row r="259" spans="2:6" x14ac:dyDescent="0.3">
      <c r="B259" t="s">
        <v>2105</v>
      </c>
      <c r="C259" t="s">
        <v>2522</v>
      </c>
      <c r="D259" s="3">
        <v>255</v>
      </c>
      <c r="E259" s="3">
        <v>25</v>
      </c>
      <c r="F259" s="4">
        <v>27854.95</v>
      </c>
    </row>
    <row r="260" spans="2:6" x14ac:dyDescent="0.3">
      <c r="B260" t="s">
        <v>61</v>
      </c>
      <c r="C260" t="s">
        <v>2525</v>
      </c>
      <c r="D260" s="3">
        <v>256</v>
      </c>
      <c r="E260" s="3">
        <v>99</v>
      </c>
      <c r="F260" s="4">
        <v>27846</v>
      </c>
    </row>
    <row r="261" spans="2:6" x14ac:dyDescent="0.3">
      <c r="B261" t="s">
        <v>2392</v>
      </c>
      <c r="C261" t="s">
        <v>2524</v>
      </c>
      <c r="D261" s="3">
        <v>257</v>
      </c>
      <c r="E261" s="3">
        <v>65</v>
      </c>
      <c r="F261" s="4">
        <v>27711.500500000024</v>
      </c>
    </row>
    <row r="262" spans="2:6" x14ac:dyDescent="0.3">
      <c r="B262" t="s">
        <v>13</v>
      </c>
      <c r="C262" t="s">
        <v>2523</v>
      </c>
      <c r="D262" s="3">
        <v>258</v>
      </c>
      <c r="E262" s="3">
        <v>65</v>
      </c>
      <c r="F262" s="4">
        <v>27660.599999999991</v>
      </c>
    </row>
    <row r="263" spans="2:6" x14ac:dyDescent="0.3">
      <c r="B263" t="s">
        <v>1524</v>
      </c>
      <c r="C263" t="s">
        <v>2525</v>
      </c>
      <c r="D263" s="3">
        <v>259</v>
      </c>
      <c r="E263" s="3">
        <v>100</v>
      </c>
      <c r="F263" s="4">
        <v>27509.399999999983</v>
      </c>
    </row>
    <row r="264" spans="2:6" x14ac:dyDescent="0.3">
      <c r="B264" t="s">
        <v>2466</v>
      </c>
      <c r="C264" t="s">
        <v>2524</v>
      </c>
      <c r="D264" s="3">
        <v>260</v>
      </c>
      <c r="E264" s="3">
        <v>66</v>
      </c>
      <c r="F264" s="4">
        <v>27425.040000000005</v>
      </c>
    </row>
    <row r="265" spans="2:6" x14ac:dyDescent="0.3">
      <c r="B265" t="s">
        <v>1977</v>
      </c>
      <c r="C265" t="s">
        <v>2524</v>
      </c>
      <c r="D265" s="3">
        <v>261</v>
      </c>
      <c r="E265" s="3">
        <v>67</v>
      </c>
      <c r="F265" s="4">
        <v>27330.899999999994</v>
      </c>
    </row>
    <row r="266" spans="2:6" x14ac:dyDescent="0.3">
      <c r="B266" t="s">
        <v>393</v>
      </c>
      <c r="C266" t="s">
        <v>2527</v>
      </c>
      <c r="D266" s="3">
        <v>262</v>
      </c>
      <c r="E266" s="3">
        <v>4</v>
      </c>
      <c r="F266" s="4">
        <v>27231.353099999869</v>
      </c>
    </row>
    <row r="267" spans="2:6" x14ac:dyDescent="0.3">
      <c r="B267" t="s">
        <v>1282</v>
      </c>
      <c r="C267" t="s">
        <v>2523</v>
      </c>
      <c r="D267" s="3">
        <v>263</v>
      </c>
      <c r="E267" s="3">
        <v>66</v>
      </c>
      <c r="F267" s="4">
        <v>27109.830000000005</v>
      </c>
    </row>
    <row r="268" spans="2:6" x14ac:dyDescent="0.3">
      <c r="B268" t="s">
        <v>1103</v>
      </c>
      <c r="C268" t="s">
        <v>2523</v>
      </c>
      <c r="D268" s="3">
        <v>264</v>
      </c>
      <c r="E268" s="3">
        <v>67</v>
      </c>
      <c r="F268" s="4">
        <v>27090</v>
      </c>
    </row>
    <row r="269" spans="2:6" x14ac:dyDescent="0.3">
      <c r="B269" t="s">
        <v>480</v>
      </c>
      <c r="C269" t="s">
        <v>2525</v>
      </c>
      <c r="D269" s="3">
        <v>265</v>
      </c>
      <c r="E269" s="3">
        <v>101</v>
      </c>
      <c r="F269" s="4">
        <v>27029.575000000019</v>
      </c>
    </row>
    <row r="270" spans="2:6" x14ac:dyDescent="0.3">
      <c r="B270" t="s">
        <v>538</v>
      </c>
      <c r="C270" t="s">
        <v>2525</v>
      </c>
      <c r="D270" s="3">
        <v>266</v>
      </c>
      <c r="E270" s="3">
        <v>102</v>
      </c>
      <c r="F270" s="4">
        <v>26833.5</v>
      </c>
    </row>
    <row r="271" spans="2:6" x14ac:dyDescent="0.3">
      <c r="B271" t="s">
        <v>1116</v>
      </c>
      <c r="C271" t="s">
        <v>2525</v>
      </c>
      <c r="D271" s="3">
        <v>267</v>
      </c>
      <c r="E271" s="3">
        <v>103</v>
      </c>
      <c r="F271" s="4">
        <v>26824.599999999991</v>
      </c>
    </row>
    <row r="272" spans="2:6" x14ac:dyDescent="0.3">
      <c r="B272" t="s">
        <v>1050</v>
      </c>
      <c r="C272" t="s">
        <v>2525</v>
      </c>
      <c r="D272" s="3">
        <v>268</v>
      </c>
      <c r="E272" s="3">
        <v>104</v>
      </c>
      <c r="F272" s="4">
        <v>26763.75</v>
      </c>
    </row>
    <row r="273" spans="2:6" x14ac:dyDescent="0.3">
      <c r="B273" t="s">
        <v>19</v>
      </c>
      <c r="C273" t="s">
        <v>2523</v>
      </c>
      <c r="D273" s="3">
        <v>269</v>
      </c>
      <c r="E273" s="3">
        <v>68</v>
      </c>
      <c r="F273" s="4">
        <v>26760.869999999981</v>
      </c>
    </row>
    <row r="274" spans="2:6" x14ac:dyDescent="0.3">
      <c r="B274" t="s">
        <v>1159</v>
      </c>
      <c r="C274" t="s">
        <v>2523</v>
      </c>
      <c r="D274" s="3">
        <v>270</v>
      </c>
      <c r="E274" s="3">
        <v>69</v>
      </c>
      <c r="F274" s="4">
        <v>26753.999999999993</v>
      </c>
    </row>
    <row r="275" spans="2:6" x14ac:dyDescent="0.3">
      <c r="B275" t="s">
        <v>1499</v>
      </c>
      <c r="C275" t="s">
        <v>2525</v>
      </c>
      <c r="D275" s="3">
        <v>271</v>
      </c>
      <c r="E275" s="3">
        <v>105</v>
      </c>
      <c r="F275" s="4">
        <v>26704.194000000014</v>
      </c>
    </row>
    <row r="276" spans="2:6" x14ac:dyDescent="0.3">
      <c r="B276" t="s">
        <v>1270</v>
      </c>
      <c r="C276" t="s">
        <v>2525</v>
      </c>
      <c r="D276" s="3">
        <v>272</v>
      </c>
      <c r="E276" s="3">
        <v>106</v>
      </c>
      <c r="F276" s="4">
        <v>26671.300000000007</v>
      </c>
    </row>
    <row r="277" spans="2:6" x14ac:dyDescent="0.3">
      <c r="B277" t="s">
        <v>166</v>
      </c>
      <c r="C277" t="s">
        <v>2523</v>
      </c>
      <c r="D277" s="3">
        <v>273</v>
      </c>
      <c r="E277" s="3">
        <v>70</v>
      </c>
      <c r="F277" s="4">
        <v>26601.12000000001</v>
      </c>
    </row>
    <row r="278" spans="2:6" x14ac:dyDescent="0.3">
      <c r="B278" t="s">
        <v>2395</v>
      </c>
      <c r="C278" t="s">
        <v>2524</v>
      </c>
      <c r="D278" s="3">
        <v>274</v>
      </c>
      <c r="E278" s="3">
        <v>68</v>
      </c>
      <c r="F278" s="4">
        <v>26530.46000000001</v>
      </c>
    </row>
    <row r="279" spans="2:6" x14ac:dyDescent="0.3">
      <c r="B279" t="s">
        <v>1184</v>
      </c>
      <c r="C279" t="s">
        <v>2524</v>
      </c>
      <c r="D279" s="3">
        <v>275</v>
      </c>
      <c r="E279" s="3">
        <v>69</v>
      </c>
      <c r="F279" s="4">
        <v>26340.499999999982</v>
      </c>
    </row>
    <row r="280" spans="2:6" x14ac:dyDescent="0.3">
      <c r="B280" t="s">
        <v>703</v>
      </c>
      <c r="C280" t="s">
        <v>2522</v>
      </c>
      <c r="D280" s="3">
        <v>276</v>
      </c>
      <c r="E280" s="3">
        <v>26</v>
      </c>
      <c r="F280" s="4">
        <v>26256</v>
      </c>
    </row>
    <row r="281" spans="2:6" x14ac:dyDescent="0.3">
      <c r="B281" t="s">
        <v>1460</v>
      </c>
      <c r="C281" t="s">
        <v>2522</v>
      </c>
      <c r="D281" s="3">
        <v>277</v>
      </c>
      <c r="E281" s="3">
        <v>27</v>
      </c>
      <c r="F281" s="4">
        <v>26168.219999999998</v>
      </c>
    </row>
    <row r="282" spans="2:6" x14ac:dyDescent="0.3">
      <c r="B282" t="s">
        <v>2393</v>
      </c>
      <c r="C282" t="s">
        <v>2524</v>
      </c>
      <c r="D282" s="3">
        <v>278</v>
      </c>
      <c r="E282" s="3">
        <v>70</v>
      </c>
      <c r="F282" s="4">
        <v>26061.875500000027</v>
      </c>
    </row>
    <row r="283" spans="2:6" x14ac:dyDescent="0.3">
      <c r="B283" t="s">
        <v>1298</v>
      </c>
      <c r="C283" t="s">
        <v>2523</v>
      </c>
      <c r="D283" s="3">
        <v>279</v>
      </c>
      <c r="E283" s="3">
        <v>71</v>
      </c>
      <c r="F283" s="4">
        <v>26058</v>
      </c>
    </row>
    <row r="284" spans="2:6" x14ac:dyDescent="0.3">
      <c r="B284" t="s">
        <v>1931</v>
      </c>
      <c r="C284" t="s">
        <v>2524</v>
      </c>
      <c r="D284" s="3">
        <v>280</v>
      </c>
      <c r="E284" s="3">
        <v>71</v>
      </c>
      <c r="F284" s="4">
        <v>25998</v>
      </c>
    </row>
    <row r="285" spans="2:6" x14ac:dyDescent="0.3">
      <c r="B285" t="s">
        <v>938</v>
      </c>
      <c r="C285" t="s">
        <v>2523</v>
      </c>
      <c r="D285" s="3">
        <v>281</v>
      </c>
      <c r="E285" s="3">
        <v>72</v>
      </c>
      <c r="F285" s="4">
        <v>25957.599999999999</v>
      </c>
    </row>
    <row r="286" spans="2:6" x14ac:dyDescent="0.3">
      <c r="B286" t="s">
        <v>229</v>
      </c>
      <c r="C286" t="s">
        <v>2522</v>
      </c>
      <c r="D286" s="3">
        <v>282</v>
      </c>
      <c r="E286" s="3">
        <v>28</v>
      </c>
      <c r="F286" s="4">
        <v>25942.343999999983</v>
      </c>
    </row>
    <row r="287" spans="2:6" x14ac:dyDescent="0.3">
      <c r="B287" t="s">
        <v>512</v>
      </c>
      <c r="C287" t="s">
        <v>2527</v>
      </c>
      <c r="D287" s="3">
        <v>283</v>
      </c>
      <c r="E287" s="3">
        <v>5</v>
      </c>
      <c r="F287" s="4">
        <v>25868.009999999962</v>
      </c>
    </row>
    <row r="288" spans="2:6" x14ac:dyDescent="0.3">
      <c r="B288" t="s">
        <v>1017</v>
      </c>
      <c r="C288" t="s">
        <v>2525</v>
      </c>
      <c r="D288" s="3">
        <v>284</v>
      </c>
      <c r="E288" s="3">
        <v>107</v>
      </c>
      <c r="F288" s="4">
        <v>25857</v>
      </c>
    </row>
    <row r="289" spans="2:6" x14ac:dyDescent="0.3">
      <c r="B289" t="s">
        <v>1337</v>
      </c>
      <c r="C289" t="s">
        <v>2523</v>
      </c>
      <c r="D289" s="3">
        <v>285</v>
      </c>
      <c r="E289" s="3">
        <v>73</v>
      </c>
      <c r="F289" s="4">
        <v>25774</v>
      </c>
    </row>
    <row r="290" spans="2:6" x14ac:dyDescent="0.3">
      <c r="B290" t="s">
        <v>351</v>
      </c>
      <c r="C290" t="s">
        <v>2524</v>
      </c>
      <c r="D290" s="3">
        <v>286</v>
      </c>
      <c r="E290" s="3">
        <v>72</v>
      </c>
      <c r="F290" s="4">
        <v>25757</v>
      </c>
    </row>
    <row r="291" spans="2:6" x14ac:dyDescent="0.3">
      <c r="B291" t="s">
        <v>926</v>
      </c>
      <c r="C291" t="s">
        <v>2523</v>
      </c>
      <c r="D291" s="3">
        <v>287</v>
      </c>
      <c r="E291" s="3">
        <v>74</v>
      </c>
      <c r="F291" s="4">
        <v>25632.800000000036</v>
      </c>
    </row>
    <row r="292" spans="2:6" x14ac:dyDescent="0.3">
      <c r="B292" t="s">
        <v>1038</v>
      </c>
      <c r="C292" t="s">
        <v>2525</v>
      </c>
      <c r="D292" s="3">
        <v>288</v>
      </c>
      <c r="E292" s="3">
        <v>108</v>
      </c>
      <c r="F292" s="4">
        <v>25603.200000000023</v>
      </c>
    </row>
    <row r="293" spans="2:6" x14ac:dyDescent="0.3">
      <c r="B293" t="s">
        <v>1338</v>
      </c>
      <c r="C293" t="s">
        <v>2523</v>
      </c>
      <c r="D293" s="3">
        <v>289</v>
      </c>
      <c r="E293" s="3">
        <v>75</v>
      </c>
      <c r="F293" s="4">
        <v>25578</v>
      </c>
    </row>
    <row r="294" spans="2:6" x14ac:dyDescent="0.3">
      <c r="B294" t="s">
        <v>346</v>
      </c>
      <c r="C294" t="s">
        <v>2524</v>
      </c>
      <c r="D294" s="3">
        <v>290</v>
      </c>
      <c r="E294" s="3">
        <v>73</v>
      </c>
      <c r="F294" s="4">
        <v>25483.959999999988</v>
      </c>
    </row>
    <row r="295" spans="2:6" x14ac:dyDescent="0.3">
      <c r="B295" t="s">
        <v>1286</v>
      </c>
      <c r="C295" t="s">
        <v>2523</v>
      </c>
      <c r="D295" s="3">
        <v>291</v>
      </c>
      <c r="E295" s="3">
        <v>76</v>
      </c>
      <c r="F295" s="4">
        <v>25474.08000000002</v>
      </c>
    </row>
    <row r="296" spans="2:6" x14ac:dyDescent="0.3">
      <c r="B296" t="s">
        <v>349</v>
      </c>
      <c r="C296" t="s">
        <v>2524</v>
      </c>
      <c r="D296" s="3">
        <v>292</v>
      </c>
      <c r="E296" s="3">
        <v>74</v>
      </c>
      <c r="F296" s="4">
        <v>25445.519999999986</v>
      </c>
    </row>
    <row r="297" spans="2:6" x14ac:dyDescent="0.3">
      <c r="B297" t="s">
        <v>1864</v>
      </c>
      <c r="C297" t="s">
        <v>2525</v>
      </c>
      <c r="D297" s="3">
        <v>293</v>
      </c>
      <c r="E297" s="3">
        <v>109</v>
      </c>
      <c r="F297" s="4">
        <v>25312.402000000006</v>
      </c>
    </row>
    <row r="298" spans="2:6" x14ac:dyDescent="0.3">
      <c r="B298" t="s">
        <v>1281</v>
      </c>
      <c r="C298" t="s">
        <v>2523</v>
      </c>
      <c r="D298" s="3">
        <v>294</v>
      </c>
      <c r="E298" s="3">
        <v>77</v>
      </c>
      <c r="F298" s="4">
        <v>25299.599999999999</v>
      </c>
    </row>
    <row r="299" spans="2:6" x14ac:dyDescent="0.3">
      <c r="B299" t="s">
        <v>2465</v>
      </c>
      <c r="C299" t="s">
        <v>2524</v>
      </c>
      <c r="D299" s="3">
        <v>295</v>
      </c>
      <c r="E299" s="3">
        <v>75</v>
      </c>
      <c r="F299" s="4">
        <v>25274.350000000009</v>
      </c>
    </row>
    <row r="300" spans="2:6" x14ac:dyDescent="0.3">
      <c r="B300" t="s">
        <v>1137</v>
      </c>
      <c r="C300" t="s">
        <v>2525</v>
      </c>
      <c r="D300" s="3">
        <v>296</v>
      </c>
      <c r="E300" s="3">
        <v>110</v>
      </c>
      <c r="F300" s="4">
        <v>25245</v>
      </c>
    </row>
    <row r="301" spans="2:6" x14ac:dyDescent="0.3">
      <c r="B301" t="s">
        <v>881</v>
      </c>
      <c r="C301" t="s">
        <v>2524</v>
      </c>
      <c r="D301" s="3">
        <v>297</v>
      </c>
      <c r="E301" s="3">
        <v>76</v>
      </c>
      <c r="F301" s="4">
        <v>25224.749999999993</v>
      </c>
    </row>
    <row r="302" spans="2:6" x14ac:dyDescent="0.3">
      <c r="B302" t="s">
        <v>678</v>
      </c>
      <c r="C302" t="s">
        <v>2522</v>
      </c>
      <c r="D302" s="3">
        <v>298</v>
      </c>
      <c r="E302" s="3">
        <v>29</v>
      </c>
      <c r="F302" s="4">
        <v>25160.850000000028</v>
      </c>
    </row>
    <row r="303" spans="2:6" x14ac:dyDescent="0.3">
      <c r="B303" t="s">
        <v>936</v>
      </c>
      <c r="C303" t="s">
        <v>2523</v>
      </c>
      <c r="D303" s="3">
        <v>299</v>
      </c>
      <c r="E303" s="3">
        <v>78</v>
      </c>
      <c r="F303" s="4">
        <v>25105.600000000006</v>
      </c>
    </row>
    <row r="304" spans="2:6" x14ac:dyDescent="0.3">
      <c r="B304" t="s">
        <v>2111</v>
      </c>
      <c r="C304" t="s">
        <v>2522</v>
      </c>
      <c r="D304" s="3">
        <v>300</v>
      </c>
      <c r="E304" s="3">
        <v>30</v>
      </c>
      <c r="F304" s="4">
        <v>25090.80000000001</v>
      </c>
    </row>
    <row r="305" spans="2:6" x14ac:dyDescent="0.3">
      <c r="B305" t="s">
        <v>686</v>
      </c>
      <c r="C305" t="s">
        <v>2522</v>
      </c>
      <c r="D305" s="3">
        <v>301</v>
      </c>
      <c r="E305" s="3">
        <v>31</v>
      </c>
      <c r="F305" s="4">
        <v>24971.099999999991</v>
      </c>
    </row>
    <row r="306" spans="2:6" x14ac:dyDescent="0.3">
      <c r="B306" t="s">
        <v>14</v>
      </c>
      <c r="C306" t="s">
        <v>2523</v>
      </c>
      <c r="D306" s="3">
        <v>302</v>
      </c>
      <c r="E306" s="3">
        <v>79</v>
      </c>
      <c r="F306" s="4">
        <v>24948.000000000029</v>
      </c>
    </row>
    <row r="307" spans="2:6" x14ac:dyDescent="0.3">
      <c r="B307" t="s">
        <v>2427</v>
      </c>
      <c r="C307" t="s">
        <v>2524</v>
      </c>
      <c r="D307" s="3">
        <v>303</v>
      </c>
      <c r="E307" s="3">
        <v>77</v>
      </c>
      <c r="F307" s="4">
        <v>24884.400000000012</v>
      </c>
    </row>
    <row r="308" spans="2:6" x14ac:dyDescent="0.3">
      <c r="B308" t="s">
        <v>1540</v>
      </c>
      <c r="C308" t="s">
        <v>2525</v>
      </c>
      <c r="D308" s="3">
        <v>304</v>
      </c>
      <c r="E308" s="3">
        <v>111</v>
      </c>
      <c r="F308" s="4">
        <v>24863.111999999972</v>
      </c>
    </row>
    <row r="309" spans="2:6" x14ac:dyDescent="0.3">
      <c r="B309" t="s">
        <v>1154</v>
      </c>
      <c r="C309" t="s">
        <v>2523</v>
      </c>
      <c r="D309" s="3">
        <v>305</v>
      </c>
      <c r="E309" s="3">
        <v>80</v>
      </c>
      <c r="F309" s="4">
        <v>24837.75</v>
      </c>
    </row>
    <row r="310" spans="2:6" x14ac:dyDescent="0.3">
      <c r="B310" t="s">
        <v>164</v>
      </c>
      <c r="C310" t="s">
        <v>2523</v>
      </c>
      <c r="D310" s="3">
        <v>306</v>
      </c>
      <c r="E310" s="3">
        <v>81</v>
      </c>
      <c r="F310" s="4">
        <v>24784.200000000015</v>
      </c>
    </row>
    <row r="311" spans="2:6" x14ac:dyDescent="0.3">
      <c r="B311" t="s">
        <v>359</v>
      </c>
      <c r="C311" t="s">
        <v>2524</v>
      </c>
      <c r="D311" s="3">
        <v>307</v>
      </c>
      <c r="E311" s="3">
        <v>78</v>
      </c>
      <c r="F311" s="4">
        <v>24704.280000000002</v>
      </c>
    </row>
    <row r="312" spans="2:6" x14ac:dyDescent="0.3">
      <c r="B312" t="s">
        <v>1258</v>
      </c>
      <c r="C312" t="s">
        <v>2525</v>
      </c>
      <c r="D312" s="3">
        <v>308</v>
      </c>
      <c r="E312" s="3">
        <v>112</v>
      </c>
      <c r="F312" s="4">
        <v>24524.324100000016</v>
      </c>
    </row>
    <row r="313" spans="2:6" x14ac:dyDescent="0.3">
      <c r="B313" t="s">
        <v>2431</v>
      </c>
      <c r="C313" t="s">
        <v>2524</v>
      </c>
      <c r="D313" s="3">
        <v>309</v>
      </c>
      <c r="E313" s="3">
        <v>79</v>
      </c>
      <c r="F313" s="4">
        <v>24499.100000000002</v>
      </c>
    </row>
    <row r="314" spans="2:6" x14ac:dyDescent="0.3">
      <c r="B314" t="s">
        <v>1049</v>
      </c>
      <c r="C314" t="s">
        <v>2525</v>
      </c>
      <c r="D314" s="3">
        <v>310</v>
      </c>
      <c r="E314" s="3">
        <v>113</v>
      </c>
      <c r="F314" s="4">
        <v>24306.75</v>
      </c>
    </row>
    <row r="315" spans="2:6" x14ac:dyDescent="0.3">
      <c r="B315" t="s">
        <v>394</v>
      </c>
      <c r="C315" t="s">
        <v>2527</v>
      </c>
      <c r="D315" s="3">
        <v>311</v>
      </c>
      <c r="E315" s="3">
        <v>6</v>
      </c>
      <c r="F315" s="4">
        <v>24300.275999999809</v>
      </c>
    </row>
    <row r="316" spans="2:6" x14ac:dyDescent="0.3">
      <c r="B316" t="s">
        <v>1143</v>
      </c>
      <c r="C316" t="s">
        <v>2523</v>
      </c>
      <c r="D316" s="3">
        <v>312</v>
      </c>
      <c r="E316" s="3">
        <v>82</v>
      </c>
      <c r="F316" s="4">
        <v>24263.839999999989</v>
      </c>
    </row>
    <row r="317" spans="2:6" x14ac:dyDescent="0.3">
      <c r="B317" t="s">
        <v>1467</v>
      </c>
      <c r="C317" t="s">
        <v>2522</v>
      </c>
      <c r="D317" s="3">
        <v>313</v>
      </c>
      <c r="E317" s="3">
        <v>32</v>
      </c>
      <c r="F317" s="4">
        <v>24260.099999999977</v>
      </c>
    </row>
    <row r="318" spans="2:6" x14ac:dyDescent="0.3">
      <c r="B318" t="s">
        <v>1334</v>
      </c>
      <c r="C318" t="s">
        <v>2523</v>
      </c>
      <c r="D318" s="3">
        <v>314</v>
      </c>
      <c r="E318" s="3">
        <v>83</v>
      </c>
      <c r="F318" s="4">
        <v>24251.400000000012</v>
      </c>
    </row>
    <row r="319" spans="2:6" x14ac:dyDescent="0.3">
      <c r="B319" t="s">
        <v>1293</v>
      </c>
      <c r="C319" t="s">
        <v>2523</v>
      </c>
      <c r="D319" s="3">
        <v>315</v>
      </c>
      <c r="E319" s="3">
        <v>84</v>
      </c>
      <c r="F319" s="4">
        <v>24036.799999999981</v>
      </c>
    </row>
    <row r="320" spans="2:6" x14ac:dyDescent="0.3">
      <c r="B320" t="s">
        <v>226</v>
      </c>
      <c r="C320" t="s">
        <v>2522</v>
      </c>
      <c r="D320" s="3">
        <v>316</v>
      </c>
      <c r="E320" s="3">
        <v>33</v>
      </c>
      <c r="F320" s="4">
        <v>24034.265800000016</v>
      </c>
    </row>
    <row r="321" spans="2:6" x14ac:dyDescent="0.3">
      <c r="B321" t="s">
        <v>310</v>
      </c>
      <c r="C321" t="s">
        <v>2524</v>
      </c>
      <c r="D321" s="3">
        <v>317</v>
      </c>
      <c r="E321" s="3">
        <v>80</v>
      </c>
      <c r="F321" s="4">
        <v>23995.199999999975</v>
      </c>
    </row>
    <row r="322" spans="2:6" x14ac:dyDescent="0.3">
      <c r="B322" t="s">
        <v>1144</v>
      </c>
      <c r="C322" t="s">
        <v>2523</v>
      </c>
      <c r="D322" s="3">
        <v>318</v>
      </c>
      <c r="E322" s="3">
        <v>85</v>
      </c>
      <c r="F322" s="4">
        <v>23941.800000000014</v>
      </c>
    </row>
    <row r="323" spans="2:6" x14ac:dyDescent="0.3">
      <c r="B323" t="s">
        <v>157</v>
      </c>
      <c r="C323" t="s">
        <v>2523</v>
      </c>
      <c r="D323" s="3">
        <v>319</v>
      </c>
      <c r="E323" s="3">
        <v>86</v>
      </c>
      <c r="F323" s="4">
        <v>23896.600000000035</v>
      </c>
    </row>
    <row r="324" spans="2:6" x14ac:dyDescent="0.3">
      <c r="B324" t="s">
        <v>597</v>
      </c>
      <c r="C324" t="s">
        <v>2528</v>
      </c>
      <c r="D324" s="3">
        <v>320</v>
      </c>
      <c r="E324" s="3">
        <v>1</v>
      </c>
      <c r="F324" s="4">
        <v>23866.176999999963</v>
      </c>
    </row>
    <row r="325" spans="2:6" x14ac:dyDescent="0.3">
      <c r="B325" t="s">
        <v>308</v>
      </c>
      <c r="C325" t="s">
        <v>2524</v>
      </c>
      <c r="D325" s="3">
        <v>321</v>
      </c>
      <c r="E325" s="3">
        <v>81</v>
      </c>
      <c r="F325" s="4">
        <v>23855.850000000006</v>
      </c>
    </row>
    <row r="326" spans="2:6" x14ac:dyDescent="0.3">
      <c r="B326" t="s">
        <v>372</v>
      </c>
      <c r="C326" t="s">
        <v>2524</v>
      </c>
      <c r="D326" s="3">
        <v>322</v>
      </c>
      <c r="E326" s="3">
        <v>82</v>
      </c>
      <c r="F326" s="4">
        <v>23840.950000000037</v>
      </c>
    </row>
    <row r="327" spans="2:6" x14ac:dyDescent="0.3">
      <c r="B327" t="s">
        <v>331</v>
      </c>
      <c r="C327" t="s">
        <v>2525</v>
      </c>
      <c r="D327" s="3">
        <v>323</v>
      </c>
      <c r="E327" s="3">
        <v>114</v>
      </c>
      <c r="F327" s="4">
        <v>23773.306200000014</v>
      </c>
    </row>
    <row r="328" spans="2:6" x14ac:dyDescent="0.3">
      <c r="B328" t="s">
        <v>214</v>
      </c>
      <c r="C328" t="s">
        <v>2522</v>
      </c>
      <c r="D328" s="3">
        <v>324</v>
      </c>
      <c r="E328" s="3">
        <v>34</v>
      </c>
      <c r="F328" s="4">
        <v>23510.760300000002</v>
      </c>
    </row>
    <row r="329" spans="2:6" x14ac:dyDescent="0.3">
      <c r="B329" t="s">
        <v>932</v>
      </c>
      <c r="C329" t="s">
        <v>2523</v>
      </c>
      <c r="D329" s="3">
        <v>325</v>
      </c>
      <c r="E329" s="3">
        <v>87</v>
      </c>
      <c r="F329" s="4">
        <v>23452.720000000008</v>
      </c>
    </row>
    <row r="330" spans="2:6" x14ac:dyDescent="0.3">
      <c r="B330" t="s">
        <v>1528</v>
      </c>
      <c r="C330" t="s">
        <v>2525</v>
      </c>
      <c r="D330" s="3">
        <v>326</v>
      </c>
      <c r="E330" s="3">
        <v>115</v>
      </c>
      <c r="F330" s="4">
        <v>23374.000000000015</v>
      </c>
    </row>
    <row r="331" spans="2:6" x14ac:dyDescent="0.3">
      <c r="B331" t="s">
        <v>237</v>
      </c>
      <c r="C331" t="s">
        <v>2522</v>
      </c>
      <c r="D331" s="3">
        <v>327</v>
      </c>
      <c r="E331" s="3">
        <v>35</v>
      </c>
      <c r="F331" s="4">
        <v>23319.787999999986</v>
      </c>
    </row>
    <row r="332" spans="2:6" x14ac:dyDescent="0.3">
      <c r="B332" t="s">
        <v>2402</v>
      </c>
      <c r="C332" t="s">
        <v>2524</v>
      </c>
      <c r="D332" s="3">
        <v>328</v>
      </c>
      <c r="E332" s="3">
        <v>83</v>
      </c>
      <c r="F332" s="4">
        <v>23238.389999999996</v>
      </c>
    </row>
    <row r="333" spans="2:6" x14ac:dyDescent="0.3">
      <c r="B333" t="s">
        <v>1146</v>
      </c>
      <c r="C333" t="s">
        <v>2523</v>
      </c>
      <c r="D333" s="3">
        <v>329</v>
      </c>
      <c r="E333" s="3">
        <v>88</v>
      </c>
      <c r="F333" s="4">
        <v>23205.999999999996</v>
      </c>
    </row>
    <row r="334" spans="2:6" x14ac:dyDescent="0.3">
      <c r="B334" t="s">
        <v>1177</v>
      </c>
      <c r="C334" t="s">
        <v>2524</v>
      </c>
      <c r="D334" s="3">
        <v>330</v>
      </c>
      <c r="E334" s="3">
        <v>84</v>
      </c>
      <c r="F334" s="4">
        <v>23104</v>
      </c>
    </row>
    <row r="335" spans="2:6" x14ac:dyDescent="0.3">
      <c r="B335" t="s">
        <v>1081</v>
      </c>
      <c r="C335" t="s">
        <v>2523</v>
      </c>
      <c r="D335" s="3">
        <v>331</v>
      </c>
      <c r="E335" s="3">
        <v>89</v>
      </c>
      <c r="F335" s="4">
        <v>23083.400000000005</v>
      </c>
    </row>
    <row r="336" spans="2:6" x14ac:dyDescent="0.3">
      <c r="B336" t="s">
        <v>1157</v>
      </c>
      <c r="C336" t="s">
        <v>2523</v>
      </c>
      <c r="D336" s="3">
        <v>332</v>
      </c>
      <c r="E336" s="3">
        <v>90</v>
      </c>
      <c r="F336" s="4">
        <v>23040</v>
      </c>
    </row>
    <row r="337" spans="2:6" x14ac:dyDescent="0.3">
      <c r="B337" t="s">
        <v>134</v>
      </c>
      <c r="C337" t="s">
        <v>2523</v>
      </c>
      <c r="D337" s="3">
        <v>333</v>
      </c>
      <c r="E337" s="3">
        <v>91</v>
      </c>
      <c r="F337" s="4">
        <v>23021.200000000026</v>
      </c>
    </row>
    <row r="338" spans="2:6" x14ac:dyDescent="0.3">
      <c r="B338" t="s">
        <v>163</v>
      </c>
      <c r="C338" t="s">
        <v>2523</v>
      </c>
      <c r="D338" s="3">
        <v>334</v>
      </c>
      <c r="E338" s="3">
        <v>92</v>
      </c>
      <c r="F338" s="4">
        <v>22990.799999999996</v>
      </c>
    </row>
    <row r="339" spans="2:6" x14ac:dyDescent="0.3">
      <c r="B339" t="s">
        <v>2266</v>
      </c>
      <c r="C339" t="s">
        <v>2527</v>
      </c>
      <c r="D339" s="3">
        <v>335</v>
      </c>
      <c r="E339" s="3">
        <v>7</v>
      </c>
      <c r="F339" s="4">
        <v>22914</v>
      </c>
    </row>
    <row r="340" spans="2:6" x14ac:dyDescent="0.3">
      <c r="B340" t="s">
        <v>1734</v>
      </c>
      <c r="C340" t="s">
        <v>2526</v>
      </c>
      <c r="D340" s="3">
        <v>336</v>
      </c>
      <c r="E340" s="3">
        <v>2</v>
      </c>
      <c r="F340" s="4">
        <v>22820.170100000036</v>
      </c>
    </row>
    <row r="341" spans="2:6" x14ac:dyDescent="0.3">
      <c r="B341" t="s">
        <v>1032</v>
      </c>
      <c r="C341" t="s">
        <v>2525</v>
      </c>
      <c r="D341" s="3">
        <v>337</v>
      </c>
      <c r="E341" s="3">
        <v>116</v>
      </c>
      <c r="F341" s="4">
        <v>22799.049999999988</v>
      </c>
    </row>
    <row r="342" spans="2:6" x14ac:dyDescent="0.3">
      <c r="B342" t="s">
        <v>1005</v>
      </c>
      <c r="C342" t="s">
        <v>2525</v>
      </c>
      <c r="D342" s="3">
        <v>338</v>
      </c>
      <c r="E342" s="3">
        <v>117</v>
      </c>
      <c r="F342" s="4">
        <v>22777.200000000004</v>
      </c>
    </row>
    <row r="343" spans="2:6" x14ac:dyDescent="0.3">
      <c r="B343" t="s">
        <v>1326</v>
      </c>
      <c r="C343" t="s">
        <v>2523</v>
      </c>
      <c r="D343" s="3">
        <v>339</v>
      </c>
      <c r="E343" s="3">
        <v>93</v>
      </c>
      <c r="F343" s="4">
        <v>22600</v>
      </c>
    </row>
    <row r="344" spans="2:6" x14ac:dyDescent="0.3">
      <c r="B344" t="s">
        <v>1274</v>
      </c>
      <c r="C344" t="s">
        <v>2523</v>
      </c>
      <c r="D344" s="3">
        <v>340</v>
      </c>
      <c r="E344" s="3">
        <v>94</v>
      </c>
      <c r="F344" s="4">
        <v>22481.120000000017</v>
      </c>
    </row>
    <row r="345" spans="2:6" x14ac:dyDescent="0.3">
      <c r="B345" t="s">
        <v>2075</v>
      </c>
      <c r="C345" t="s">
        <v>2522</v>
      </c>
      <c r="D345" s="3">
        <v>341</v>
      </c>
      <c r="E345" s="3">
        <v>36</v>
      </c>
      <c r="F345" s="4">
        <v>22445.309999999961</v>
      </c>
    </row>
    <row r="346" spans="2:6" x14ac:dyDescent="0.3">
      <c r="B346" t="s">
        <v>795</v>
      </c>
      <c r="C346" t="s">
        <v>2525</v>
      </c>
      <c r="D346" s="3">
        <v>342</v>
      </c>
      <c r="E346" s="3">
        <v>118</v>
      </c>
      <c r="F346" s="4">
        <v>22408.881000000001</v>
      </c>
    </row>
    <row r="347" spans="2:6" x14ac:dyDescent="0.3">
      <c r="B347" t="s">
        <v>2090</v>
      </c>
      <c r="C347" t="s">
        <v>2522</v>
      </c>
      <c r="D347" s="3">
        <v>343</v>
      </c>
      <c r="E347" s="3">
        <v>37</v>
      </c>
      <c r="F347" s="4">
        <v>22367.999999999996</v>
      </c>
    </row>
    <row r="348" spans="2:6" x14ac:dyDescent="0.3">
      <c r="B348" t="s">
        <v>1742</v>
      </c>
      <c r="C348" t="s">
        <v>2525</v>
      </c>
      <c r="D348" s="3">
        <v>344</v>
      </c>
      <c r="E348" s="3">
        <v>119</v>
      </c>
      <c r="F348" s="4">
        <v>22318.605000000003</v>
      </c>
    </row>
    <row r="349" spans="2:6" x14ac:dyDescent="0.3">
      <c r="B349" t="s">
        <v>1580</v>
      </c>
      <c r="C349" t="s">
        <v>2525</v>
      </c>
      <c r="D349" s="3">
        <v>345</v>
      </c>
      <c r="E349" s="3">
        <v>120</v>
      </c>
      <c r="F349" s="4">
        <v>22177.8</v>
      </c>
    </row>
    <row r="350" spans="2:6" x14ac:dyDescent="0.3">
      <c r="B350" t="s">
        <v>1452</v>
      </c>
      <c r="C350" t="s">
        <v>2522</v>
      </c>
      <c r="D350" s="3">
        <v>346</v>
      </c>
      <c r="E350" s="3">
        <v>38</v>
      </c>
      <c r="F350" s="4">
        <v>22158.30000000001</v>
      </c>
    </row>
    <row r="351" spans="2:6" x14ac:dyDescent="0.3">
      <c r="B351" t="s">
        <v>121</v>
      </c>
      <c r="C351" t="s">
        <v>2523</v>
      </c>
      <c r="D351" s="3">
        <v>347</v>
      </c>
      <c r="E351" s="3">
        <v>95</v>
      </c>
      <c r="F351" s="4">
        <v>22104.944999999974</v>
      </c>
    </row>
    <row r="352" spans="2:6" x14ac:dyDescent="0.3">
      <c r="B352" t="s">
        <v>866</v>
      </c>
      <c r="C352" t="s">
        <v>2524</v>
      </c>
      <c r="D352" s="3">
        <v>348</v>
      </c>
      <c r="E352" s="3">
        <v>85</v>
      </c>
      <c r="F352" s="4">
        <v>22032</v>
      </c>
    </row>
    <row r="353" spans="2:6" x14ac:dyDescent="0.3">
      <c r="B353" t="s">
        <v>1554</v>
      </c>
      <c r="C353" t="s">
        <v>2525</v>
      </c>
      <c r="D353" s="3">
        <v>349</v>
      </c>
      <c r="E353" s="3">
        <v>121</v>
      </c>
      <c r="F353" s="4">
        <v>22012.45</v>
      </c>
    </row>
    <row r="354" spans="2:6" x14ac:dyDescent="0.3">
      <c r="B354" t="s">
        <v>255</v>
      </c>
      <c r="C354" t="s">
        <v>2525</v>
      </c>
      <c r="D354" s="3">
        <v>350</v>
      </c>
      <c r="E354" s="3">
        <v>122</v>
      </c>
      <c r="F354" s="4">
        <v>21899.647800000006</v>
      </c>
    </row>
    <row r="355" spans="2:6" x14ac:dyDescent="0.3">
      <c r="B355" t="s">
        <v>2405</v>
      </c>
      <c r="C355" t="s">
        <v>2524</v>
      </c>
      <c r="D355" s="3">
        <v>351</v>
      </c>
      <c r="E355" s="3">
        <v>86</v>
      </c>
      <c r="F355" s="4">
        <v>21884.849999999977</v>
      </c>
    </row>
    <row r="356" spans="2:6" x14ac:dyDescent="0.3">
      <c r="B356" t="s">
        <v>900</v>
      </c>
      <c r="C356" t="s">
        <v>2527</v>
      </c>
      <c r="D356" s="3">
        <v>352</v>
      </c>
      <c r="E356" s="3">
        <v>8</v>
      </c>
      <c r="F356" s="4">
        <v>21660.8498</v>
      </c>
    </row>
    <row r="357" spans="2:6" x14ac:dyDescent="0.3">
      <c r="B357" t="s">
        <v>1040</v>
      </c>
      <c r="C357" t="s">
        <v>2525</v>
      </c>
      <c r="D357" s="3">
        <v>353</v>
      </c>
      <c r="E357" s="3">
        <v>123</v>
      </c>
      <c r="F357" s="4">
        <v>21633.849999999995</v>
      </c>
    </row>
    <row r="358" spans="2:6" x14ac:dyDescent="0.3">
      <c r="B358" t="s">
        <v>395</v>
      </c>
      <c r="C358" t="s">
        <v>2527</v>
      </c>
      <c r="D358" s="3">
        <v>354</v>
      </c>
      <c r="E358" s="3">
        <v>9</v>
      </c>
      <c r="F358" s="4">
        <v>21615.350399999938</v>
      </c>
    </row>
    <row r="359" spans="2:6" x14ac:dyDescent="0.3">
      <c r="B359" t="s">
        <v>1782</v>
      </c>
      <c r="C359" t="s">
        <v>2525</v>
      </c>
      <c r="D359" s="3">
        <v>355</v>
      </c>
      <c r="E359" s="3">
        <v>124</v>
      </c>
      <c r="F359" s="4">
        <v>21601.130400000002</v>
      </c>
    </row>
    <row r="360" spans="2:6" x14ac:dyDescent="0.3">
      <c r="B360" t="s">
        <v>725</v>
      </c>
      <c r="C360" t="s">
        <v>2522</v>
      </c>
      <c r="D360" s="3">
        <v>356</v>
      </c>
      <c r="E360" s="3">
        <v>39</v>
      </c>
      <c r="F360" s="4">
        <v>21424.900000000009</v>
      </c>
    </row>
    <row r="361" spans="2:6" x14ac:dyDescent="0.3">
      <c r="B361" t="s">
        <v>1041</v>
      </c>
      <c r="C361" t="s">
        <v>2525</v>
      </c>
      <c r="D361" s="3">
        <v>357</v>
      </c>
      <c r="E361" s="3">
        <v>125</v>
      </c>
      <c r="F361" s="4">
        <v>21357</v>
      </c>
    </row>
    <row r="362" spans="2:6" x14ac:dyDescent="0.3">
      <c r="B362" t="s">
        <v>914</v>
      </c>
      <c r="C362" t="s">
        <v>2524</v>
      </c>
      <c r="D362" s="3">
        <v>358</v>
      </c>
      <c r="E362" s="3">
        <v>87</v>
      </c>
      <c r="F362" s="4">
        <v>21343.499999999985</v>
      </c>
    </row>
    <row r="363" spans="2:6" x14ac:dyDescent="0.3">
      <c r="B363" t="s">
        <v>2450</v>
      </c>
      <c r="C363" t="s">
        <v>2524</v>
      </c>
      <c r="D363" s="3">
        <v>359</v>
      </c>
      <c r="E363" s="3">
        <v>88</v>
      </c>
      <c r="F363" s="4">
        <v>21169.799999999988</v>
      </c>
    </row>
    <row r="364" spans="2:6" x14ac:dyDescent="0.3">
      <c r="B364" t="s">
        <v>1527</v>
      </c>
      <c r="C364" t="s">
        <v>2525</v>
      </c>
      <c r="D364" s="3">
        <v>360</v>
      </c>
      <c r="E364" s="3">
        <v>126</v>
      </c>
      <c r="F364" s="4">
        <v>21081.549999999996</v>
      </c>
    </row>
    <row r="365" spans="2:6" x14ac:dyDescent="0.3">
      <c r="B365" t="s">
        <v>2435</v>
      </c>
      <c r="C365" t="s">
        <v>2524</v>
      </c>
      <c r="D365" s="3">
        <v>361</v>
      </c>
      <c r="E365" s="3">
        <v>89</v>
      </c>
      <c r="F365" s="4">
        <v>21043.799999999996</v>
      </c>
    </row>
    <row r="366" spans="2:6" x14ac:dyDescent="0.3">
      <c r="B366" t="s">
        <v>704</v>
      </c>
      <c r="C366" t="s">
        <v>2522</v>
      </c>
      <c r="D366" s="3">
        <v>362</v>
      </c>
      <c r="E366" s="3">
        <v>40</v>
      </c>
      <c r="F366" s="4">
        <v>21021.000000000004</v>
      </c>
    </row>
    <row r="367" spans="2:6" x14ac:dyDescent="0.3">
      <c r="B367" t="s">
        <v>1497</v>
      </c>
      <c r="C367" t="s">
        <v>2525</v>
      </c>
      <c r="D367" s="3">
        <v>363</v>
      </c>
      <c r="E367" s="3">
        <v>127</v>
      </c>
      <c r="F367" s="4">
        <v>21017.066399999996</v>
      </c>
    </row>
    <row r="368" spans="2:6" x14ac:dyDescent="0.3">
      <c r="B368" t="s">
        <v>2374</v>
      </c>
      <c r="C368" t="s">
        <v>2525</v>
      </c>
      <c r="D368" s="3">
        <v>364</v>
      </c>
      <c r="E368" s="3">
        <v>128</v>
      </c>
      <c r="F368" s="4">
        <v>20996.700000000023</v>
      </c>
    </row>
    <row r="369" spans="2:6" x14ac:dyDescent="0.3">
      <c r="B369" t="s">
        <v>311</v>
      </c>
      <c r="C369" t="s">
        <v>2524</v>
      </c>
      <c r="D369" s="3">
        <v>365</v>
      </c>
      <c r="E369" s="3">
        <v>90</v>
      </c>
      <c r="F369" s="4">
        <v>20995.799999999996</v>
      </c>
    </row>
    <row r="370" spans="2:6" x14ac:dyDescent="0.3">
      <c r="B370" t="s">
        <v>2401</v>
      </c>
      <c r="C370" t="s">
        <v>2524</v>
      </c>
      <c r="D370" s="3">
        <v>366</v>
      </c>
      <c r="E370" s="3">
        <v>91</v>
      </c>
      <c r="F370" s="4">
        <v>20971.229999999992</v>
      </c>
    </row>
    <row r="371" spans="2:6" x14ac:dyDescent="0.3">
      <c r="B371" t="s">
        <v>1794</v>
      </c>
      <c r="C371" t="s">
        <v>2525</v>
      </c>
      <c r="D371" s="3">
        <v>367</v>
      </c>
      <c r="E371" s="3">
        <v>129</v>
      </c>
      <c r="F371" s="4">
        <v>20968.951499999988</v>
      </c>
    </row>
    <row r="372" spans="2:6" x14ac:dyDescent="0.3">
      <c r="B372" t="s">
        <v>2096</v>
      </c>
      <c r="C372" t="s">
        <v>2522</v>
      </c>
      <c r="D372" s="3">
        <v>368</v>
      </c>
      <c r="E372" s="3">
        <v>41</v>
      </c>
      <c r="F372" s="4">
        <v>20942.900000000001</v>
      </c>
    </row>
    <row r="373" spans="2:6" x14ac:dyDescent="0.3">
      <c r="B373" t="s">
        <v>492</v>
      </c>
      <c r="C373" t="s">
        <v>2525</v>
      </c>
      <c r="D373" s="3">
        <v>369</v>
      </c>
      <c r="E373" s="3">
        <v>130</v>
      </c>
      <c r="F373" s="4">
        <v>20906.30309999999</v>
      </c>
    </row>
    <row r="374" spans="2:6" x14ac:dyDescent="0.3">
      <c r="B374" t="s">
        <v>1327</v>
      </c>
      <c r="C374" t="s">
        <v>2523</v>
      </c>
      <c r="D374" s="3">
        <v>370</v>
      </c>
      <c r="E374" s="3">
        <v>96</v>
      </c>
      <c r="F374" s="4">
        <v>20900</v>
      </c>
    </row>
    <row r="375" spans="2:6" x14ac:dyDescent="0.3">
      <c r="B375" t="s">
        <v>2231</v>
      </c>
      <c r="C375" t="s">
        <v>2527</v>
      </c>
      <c r="D375" s="3">
        <v>371</v>
      </c>
      <c r="E375" s="3">
        <v>10</v>
      </c>
      <c r="F375" s="4">
        <v>20874</v>
      </c>
    </row>
    <row r="376" spans="2:6" x14ac:dyDescent="0.3">
      <c r="B376" t="s">
        <v>1471</v>
      </c>
      <c r="C376" t="s">
        <v>2522</v>
      </c>
      <c r="D376" s="3">
        <v>372</v>
      </c>
      <c r="E376" s="3">
        <v>42</v>
      </c>
      <c r="F376" s="4">
        <v>20774.000000000004</v>
      </c>
    </row>
    <row r="377" spans="2:6" x14ac:dyDescent="0.3">
      <c r="B377" t="s">
        <v>2107</v>
      </c>
      <c r="C377" t="s">
        <v>2522</v>
      </c>
      <c r="D377" s="3">
        <v>373</v>
      </c>
      <c r="E377" s="3">
        <v>43</v>
      </c>
      <c r="F377" s="4">
        <v>20565.050000000007</v>
      </c>
    </row>
    <row r="378" spans="2:6" x14ac:dyDescent="0.3">
      <c r="B378" t="s">
        <v>2396</v>
      </c>
      <c r="C378" t="s">
        <v>2524</v>
      </c>
      <c r="D378" s="3">
        <v>374</v>
      </c>
      <c r="E378" s="3">
        <v>92</v>
      </c>
      <c r="F378" s="4">
        <v>20484.08999999996</v>
      </c>
    </row>
    <row r="379" spans="2:6" x14ac:dyDescent="0.3">
      <c r="B379" t="s">
        <v>2436</v>
      </c>
      <c r="C379" t="s">
        <v>2524</v>
      </c>
      <c r="D379" s="3">
        <v>375</v>
      </c>
      <c r="E379" s="3">
        <v>93</v>
      </c>
      <c r="F379" s="4">
        <v>20472.799999999992</v>
      </c>
    </row>
    <row r="380" spans="2:6" x14ac:dyDescent="0.3">
      <c r="B380" t="s">
        <v>546</v>
      </c>
      <c r="C380" t="s">
        <v>2525</v>
      </c>
      <c r="D380" s="3">
        <v>376</v>
      </c>
      <c r="E380" s="3">
        <v>131</v>
      </c>
      <c r="F380" s="4">
        <v>20438.330000000045</v>
      </c>
    </row>
    <row r="381" spans="2:6" x14ac:dyDescent="0.3">
      <c r="B381" t="s">
        <v>213</v>
      </c>
      <c r="C381" t="s">
        <v>2522</v>
      </c>
      <c r="D381" s="3">
        <v>377</v>
      </c>
      <c r="E381" s="3">
        <v>44</v>
      </c>
      <c r="F381" s="4">
        <v>20335.673700000014</v>
      </c>
    </row>
    <row r="382" spans="2:6" x14ac:dyDescent="0.3">
      <c r="B382" t="s">
        <v>70</v>
      </c>
      <c r="C382" t="s">
        <v>2523</v>
      </c>
      <c r="D382" s="3">
        <v>378</v>
      </c>
      <c r="E382" s="3">
        <v>97</v>
      </c>
      <c r="F382" s="4">
        <v>20283.450000000008</v>
      </c>
    </row>
    <row r="383" spans="2:6" x14ac:dyDescent="0.3">
      <c r="B383" t="s">
        <v>1223</v>
      </c>
      <c r="C383" t="s">
        <v>2525</v>
      </c>
      <c r="D383" s="3">
        <v>379</v>
      </c>
      <c r="E383" s="3">
        <v>132</v>
      </c>
      <c r="F383" s="4">
        <v>20257.874500000013</v>
      </c>
    </row>
    <row r="384" spans="2:6" x14ac:dyDescent="0.3">
      <c r="B384" t="s">
        <v>1300</v>
      </c>
      <c r="C384" t="s">
        <v>2523</v>
      </c>
      <c r="D384" s="3">
        <v>380</v>
      </c>
      <c r="E384" s="3">
        <v>98</v>
      </c>
      <c r="F384" s="4">
        <v>20235.600000000013</v>
      </c>
    </row>
    <row r="385" spans="2:6" x14ac:dyDescent="0.3">
      <c r="B385" t="s">
        <v>172</v>
      </c>
      <c r="C385" t="s">
        <v>2523</v>
      </c>
      <c r="D385" s="3">
        <v>381</v>
      </c>
      <c r="E385" s="3">
        <v>99</v>
      </c>
      <c r="F385" s="4">
        <v>20233.200000000015</v>
      </c>
    </row>
    <row r="386" spans="2:6" x14ac:dyDescent="0.3">
      <c r="B386" t="s">
        <v>479</v>
      </c>
      <c r="C386" t="s">
        <v>2525</v>
      </c>
      <c r="D386" s="3">
        <v>382</v>
      </c>
      <c r="E386" s="3">
        <v>133</v>
      </c>
      <c r="F386" s="4">
        <v>20230.841899999989</v>
      </c>
    </row>
    <row r="387" spans="2:6" x14ac:dyDescent="0.3">
      <c r="B387" t="s">
        <v>951</v>
      </c>
      <c r="C387" t="s">
        <v>2523</v>
      </c>
      <c r="D387" s="3">
        <v>383</v>
      </c>
      <c r="E387" s="3">
        <v>100</v>
      </c>
      <c r="F387" s="4">
        <v>20160.799999999996</v>
      </c>
    </row>
    <row r="388" spans="2:6" x14ac:dyDescent="0.3">
      <c r="B388" t="s">
        <v>1534</v>
      </c>
      <c r="C388" t="s">
        <v>2525</v>
      </c>
      <c r="D388" s="3">
        <v>384</v>
      </c>
      <c r="E388" s="3">
        <v>134</v>
      </c>
      <c r="F388" s="4">
        <v>20159.936999999998</v>
      </c>
    </row>
    <row r="389" spans="2:6" x14ac:dyDescent="0.3">
      <c r="B389" t="s">
        <v>1558</v>
      </c>
      <c r="C389" t="s">
        <v>2525</v>
      </c>
      <c r="D389" s="3">
        <v>384</v>
      </c>
      <c r="E389" s="3">
        <v>134</v>
      </c>
      <c r="F389" s="4">
        <v>20159.936999999998</v>
      </c>
    </row>
    <row r="390" spans="2:6" x14ac:dyDescent="0.3">
      <c r="B390" t="s">
        <v>232</v>
      </c>
      <c r="C390" t="s">
        <v>2522</v>
      </c>
      <c r="D390" s="3">
        <v>386</v>
      </c>
      <c r="E390" s="3">
        <v>45</v>
      </c>
      <c r="F390" s="4">
        <v>20069.598599999994</v>
      </c>
    </row>
    <row r="391" spans="2:6" x14ac:dyDescent="0.3">
      <c r="B391" t="s">
        <v>1556</v>
      </c>
      <c r="C391" t="s">
        <v>2525</v>
      </c>
      <c r="D391" s="3">
        <v>387</v>
      </c>
      <c r="E391" s="3">
        <v>136</v>
      </c>
      <c r="F391" s="4">
        <v>20015.80000000001</v>
      </c>
    </row>
    <row r="392" spans="2:6" x14ac:dyDescent="0.3">
      <c r="B392" t="s">
        <v>1180</v>
      </c>
      <c r="C392" t="s">
        <v>2524</v>
      </c>
      <c r="D392" s="3">
        <v>388</v>
      </c>
      <c r="E392" s="3">
        <v>94</v>
      </c>
      <c r="F392" s="4">
        <v>19982.599999999999</v>
      </c>
    </row>
    <row r="393" spans="2:6" x14ac:dyDescent="0.3">
      <c r="B393" t="s">
        <v>1179</v>
      </c>
      <c r="C393" t="s">
        <v>2524</v>
      </c>
      <c r="D393" s="3">
        <v>389</v>
      </c>
      <c r="E393" s="3">
        <v>95</v>
      </c>
      <c r="F393" s="4">
        <v>19882.5</v>
      </c>
    </row>
    <row r="394" spans="2:6" x14ac:dyDescent="0.3">
      <c r="B394" t="s">
        <v>339</v>
      </c>
      <c r="C394" t="s">
        <v>2524</v>
      </c>
      <c r="D394" s="3">
        <v>390</v>
      </c>
      <c r="E394" s="3">
        <v>96</v>
      </c>
      <c r="F394" s="4">
        <v>19851.600000000006</v>
      </c>
    </row>
    <row r="395" spans="2:6" x14ac:dyDescent="0.3">
      <c r="B395" t="s">
        <v>551</v>
      </c>
      <c r="C395" t="s">
        <v>2525</v>
      </c>
      <c r="D395" s="3">
        <v>391</v>
      </c>
      <c r="E395" s="3">
        <v>137</v>
      </c>
      <c r="F395" s="4">
        <v>19843.334000000003</v>
      </c>
    </row>
    <row r="396" spans="2:6" x14ac:dyDescent="0.3">
      <c r="B396" t="s">
        <v>883</v>
      </c>
      <c r="C396" t="s">
        <v>2524</v>
      </c>
      <c r="D396" s="3">
        <v>392</v>
      </c>
      <c r="E396" s="3">
        <v>97</v>
      </c>
      <c r="F396" s="4">
        <v>19780.2</v>
      </c>
    </row>
    <row r="397" spans="2:6" x14ac:dyDescent="0.3">
      <c r="B397" t="s">
        <v>2398</v>
      </c>
      <c r="C397" t="s">
        <v>2524</v>
      </c>
      <c r="D397" s="3">
        <v>393</v>
      </c>
      <c r="E397" s="3">
        <v>98</v>
      </c>
      <c r="F397" s="4">
        <v>19748.409999999993</v>
      </c>
    </row>
    <row r="398" spans="2:6" x14ac:dyDescent="0.3">
      <c r="B398" t="s">
        <v>246</v>
      </c>
      <c r="C398" t="s">
        <v>2522</v>
      </c>
      <c r="D398" s="3">
        <v>394</v>
      </c>
      <c r="E398" s="3">
        <v>46</v>
      </c>
      <c r="F398" s="4">
        <v>19719.932000000001</v>
      </c>
    </row>
    <row r="399" spans="2:6" x14ac:dyDescent="0.3">
      <c r="B399" t="s">
        <v>2255</v>
      </c>
      <c r="C399" t="s">
        <v>2527</v>
      </c>
      <c r="D399" s="3">
        <v>395</v>
      </c>
      <c r="E399" s="3">
        <v>11</v>
      </c>
      <c r="F399" s="4">
        <v>19690.399999999987</v>
      </c>
    </row>
    <row r="400" spans="2:6" x14ac:dyDescent="0.3">
      <c r="B400" t="s">
        <v>499</v>
      </c>
      <c r="C400" t="s">
        <v>2525</v>
      </c>
      <c r="D400" s="3">
        <v>396</v>
      </c>
      <c r="E400" s="3">
        <v>138</v>
      </c>
      <c r="F400" s="4">
        <v>19655.50859999999</v>
      </c>
    </row>
    <row r="401" spans="2:6" x14ac:dyDescent="0.3">
      <c r="B401" t="s">
        <v>536</v>
      </c>
      <c r="C401" t="s">
        <v>2525</v>
      </c>
      <c r="D401" s="3">
        <v>397</v>
      </c>
      <c r="E401" s="3">
        <v>139</v>
      </c>
      <c r="F401" s="4">
        <v>19602.25</v>
      </c>
    </row>
    <row r="402" spans="2:6" x14ac:dyDescent="0.3">
      <c r="B402" t="s">
        <v>1288</v>
      </c>
      <c r="C402" t="s">
        <v>2523</v>
      </c>
      <c r="D402" s="3">
        <v>398</v>
      </c>
      <c r="E402" s="3">
        <v>101</v>
      </c>
      <c r="F402" s="4">
        <v>19563.569999999996</v>
      </c>
    </row>
    <row r="403" spans="2:6" x14ac:dyDescent="0.3">
      <c r="B403" t="s">
        <v>382</v>
      </c>
      <c r="C403" t="s">
        <v>2524</v>
      </c>
      <c r="D403" s="3">
        <v>399</v>
      </c>
      <c r="E403" s="3">
        <v>99</v>
      </c>
      <c r="F403" s="4">
        <v>19552.500000000004</v>
      </c>
    </row>
    <row r="404" spans="2:6" x14ac:dyDescent="0.3">
      <c r="B404" t="s">
        <v>2413</v>
      </c>
      <c r="C404" t="s">
        <v>2524</v>
      </c>
      <c r="D404" s="3">
        <v>400</v>
      </c>
      <c r="E404" s="3">
        <v>100</v>
      </c>
      <c r="F404" s="4">
        <v>19491.649999999998</v>
      </c>
    </row>
    <row r="405" spans="2:6" x14ac:dyDescent="0.3">
      <c r="B405" t="s">
        <v>836</v>
      </c>
      <c r="C405" t="s">
        <v>2527</v>
      </c>
      <c r="D405" s="3">
        <v>401</v>
      </c>
      <c r="E405" s="3">
        <v>12</v>
      </c>
      <c r="F405" s="4">
        <v>19488</v>
      </c>
    </row>
    <row r="406" spans="2:6" x14ac:dyDescent="0.3">
      <c r="B406" t="s">
        <v>353</v>
      </c>
      <c r="C406" t="s">
        <v>2524</v>
      </c>
      <c r="D406" s="3">
        <v>402</v>
      </c>
      <c r="E406" s="3">
        <v>101</v>
      </c>
      <c r="F406" s="4">
        <v>19485</v>
      </c>
    </row>
    <row r="407" spans="2:6" x14ac:dyDescent="0.3">
      <c r="B407" t="s">
        <v>1297</v>
      </c>
      <c r="C407" t="s">
        <v>2523</v>
      </c>
      <c r="D407" s="3">
        <v>403</v>
      </c>
      <c r="E407" s="3">
        <v>102</v>
      </c>
      <c r="F407" s="4">
        <v>19354.330000000005</v>
      </c>
    </row>
    <row r="408" spans="2:6" x14ac:dyDescent="0.3">
      <c r="B408" t="s">
        <v>325</v>
      </c>
      <c r="C408" t="s">
        <v>2525</v>
      </c>
      <c r="D408" s="3">
        <v>404</v>
      </c>
      <c r="E408" s="3">
        <v>140</v>
      </c>
      <c r="F408" s="4">
        <v>19302.660000000007</v>
      </c>
    </row>
    <row r="409" spans="2:6" x14ac:dyDescent="0.3">
      <c r="B409" t="s">
        <v>2322</v>
      </c>
      <c r="C409" t="s">
        <v>2527</v>
      </c>
      <c r="D409" s="3">
        <v>405</v>
      </c>
      <c r="E409" s="3">
        <v>13</v>
      </c>
      <c r="F409" s="4">
        <v>19161.999999999989</v>
      </c>
    </row>
    <row r="410" spans="2:6" x14ac:dyDescent="0.3">
      <c r="B410" t="s">
        <v>2337</v>
      </c>
      <c r="C410" t="s">
        <v>2527</v>
      </c>
      <c r="D410" s="3">
        <v>406</v>
      </c>
      <c r="E410" s="3">
        <v>14</v>
      </c>
      <c r="F410" s="4">
        <v>19115.220000000005</v>
      </c>
    </row>
    <row r="411" spans="2:6" x14ac:dyDescent="0.3">
      <c r="B411" t="s">
        <v>937</v>
      </c>
      <c r="C411" t="s">
        <v>2523</v>
      </c>
      <c r="D411" s="3">
        <v>407</v>
      </c>
      <c r="E411" s="3">
        <v>103</v>
      </c>
      <c r="F411" s="4">
        <v>19113.2</v>
      </c>
    </row>
    <row r="412" spans="2:6" x14ac:dyDescent="0.3">
      <c r="B412" t="s">
        <v>2429</v>
      </c>
      <c r="C412" t="s">
        <v>2524</v>
      </c>
      <c r="D412" s="3">
        <v>408</v>
      </c>
      <c r="E412" s="3">
        <v>102</v>
      </c>
      <c r="F412" s="4">
        <v>19101.600000000009</v>
      </c>
    </row>
    <row r="413" spans="2:6" x14ac:dyDescent="0.3">
      <c r="B413" t="s">
        <v>1798</v>
      </c>
      <c r="C413" t="s">
        <v>2525</v>
      </c>
      <c r="D413" s="3">
        <v>409</v>
      </c>
      <c r="E413" s="3">
        <v>141</v>
      </c>
      <c r="F413" s="4">
        <v>19097.363399999995</v>
      </c>
    </row>
    <row r="414" spans="2:6" x14ac:dyDescent="0.3">
      <c r="B414" t="s">
        <v>537</v>
      </c>
      <c r="C414" t="s">
        <v>2525</v>
      </c>
      <c r="D414" s="3">
        <v>410</v>
      </c>
      <c r="E414" s="3">
        <v>142</v>
      </c>
      <c r="F414" s="4">
        <v>19046</v>
      </c>
    </row>
    <row r="415" spans="2:6" x14ac:dyDescent="0.3">
      <c r="B415" t="s">
        <v>1250</v>
      </c>
      <c r="C415" t="s">
        <v>2525</v>
      </c>
      <c r="D415" s="3">
        <v>411</v>
      </c>
      <c r="E415" s="3">
        <v>143</v>
      </c>
      <c r="F415" s="4">
        <v>19039.940500000001</v>
      </c>
    </row>
    <row r="416" spans="2:6" x14ac:dyDescent="0.3">
      <c r="B416" t="s">
        <v>497</v>
      </c>
      <c r="C416" t="s">
        <v>2525</v>
      </c>
      <c r="D416" s="3">
        <v>412</v>
      </c>
      <c r="E416" s="3">
        <v>144</v>
      </c>
      <c r="F416" s="4">
        <v>18959.526000000005</v>
      </c>
    </row>
    <row r="417" spans="2:6" x14ac:dyDescent="0.3">
      <c r="B417" t="s">
        <v>699</v>
      </c>
      <c r="C417" t="s">
        <v>2522</v>
      </c>
      <c r="D417" s="3">
        <v>413</v>
      </c>
      <c r="E417" s="3">
        <v>47</v>
      </c>
      <c r="F417" s="4">
        <v>18943.819999999996</v>
      </c>
    </row>
    <row r="418" spans="2:6" x14ac:dyDescent="0.3">
      <c r="B418" t="s">
        <v>1434</v>
      </c>
      <c r="C418" t="s">
        <v>2522</v>
      </c>
      <c r="D418" s="3">
        <v>414</v>
      </c>
      <c r="E418" s="3">
        <v>48</v>
      </c>
      <c r="F418" s="4">
        <v>18923.689999999999</v>
      </c>
    </row>
    <row r="419" spans="2:6" x14ac:dyDescent="0.3">
      <c r="B419" t="s">
        <v>1291</v>
      </c>
      <c r="C419" t="s">
        <v>2523</v>
      </c>
      <c r="D419" s="3">
        <v>415</v>
      </c>
      <c r="E419" s="3">
        <v>104</v>
      </c>
      <c r="F419" s="4">
        <v>18921.10000000002</v>
      </c>
    </row>
    <row r="420" spans="2:6" x14ac:dyDescent="0.3">
      <c r="B420" t="s">
        <v>1436</v>
      </c>
      <c r="C420" t="s">
        <v>2522</v>
      </c>
      <c r="D420" s="3">
        <v>416</v>
      </c>
      <c r="E420" s="3">
        <v>49</v>
      </c>
      <c r="F420" s="4">
        <v>18866.708999999992</v>
      </c>
    </row>
    <row r="421" spans="2:6" x14ac:dyDescent="0.3">
      <c r="B421" t="s">
        <v>342</v>
      </c>
      <c r="C421" t="s">
        <v>2524</v>
      </c>
      <c r="D421" s="3">
        <v>417</v>
      </c>
      <c r="E421" s="3">
        <v>103</v>
      </c>
      <c r="F421" s="4">
        <v>18838.049999999996</v>
      </c>
    </row>
    <row r="422" spans="2:6" x14ac:dyDescent="0.3">
      <c r="B422" t="s">
        <v>1142</v>
      </c>
      <c r="C422" t="s">
        <v>2523</v>
      </c>
      <c r="D422" s="3">
        <v>418</v>
      </c>
      <c r="E422" s="3">
        <v>105</v>
      </c>
      <c r="F422" s="4">
        <v>18780</v>
      </c>
    </row>
    <row r="423" spans="2:6" x14ac:dyDescent="0.3">
      <c r="B423" t="s">
        <v>1463</v>
      </c>
      <c r="C423" t="s">
        <v>2522</v>
      </c>
      <c r="D423" s="3">
        <v>419</v>
      </c>
      <c r="E423" s="3">
        <v>50</v>
      </c>
      <c r="F423" s="4">
        <v>18778.650000000001</v>
      </c>
    </row>
    <row r="424" spans="2:6" x14ac:dyDescent="0.3">
      <c r="B424" t="s">
        <v>376</v>
      </c>
      <c r="C424" t="s">
        <v>2524</v>
      </c>
      <c r="D424" s="3">
        <v>420</v>
      </c>
      <c r="E424" s="3">
        <v>104</v>
      </c>
      <c r="F424" s="4">
        <v>18755.699999999997</v>
      </c>
    </row>
    <row r="425" spans="2:6" x14ac:dyDescent="0.3">
      <c r="B425" t="s">
        <v>1444</v>
      </c>
      <c r="C425" t="s">
        <v>2522</v>
      </c>
      <c r="D425" s="3">
        <v>421</v>
      </c>
      <c r="E425" s="3">
        <v>51</v>
      </c>
      <c r="F425" s="4">
        <v>18748.549999999992</v>
      </c>
    </row>
    <row r="426" spans="2:6" x14ac:dyDescent="0.3">
      <c r="B426" t="s">
        <v>1736</v>
      </c>
      <c r="C426" t="s">
        <v>2525</v>
      </c>
      <c r="D426" s="3">
        <v>422</v>
      </c>
      <c r="E426" s="3">
        <v>145</v>
      </c>
      <c r="F426" s="4">
        <v>18638.135999999999</v>
      </c>
    </row>
    <row r="427" spans="2:6" x14ac:dyDescent="0.3">
      <c r="B427" t="s">
        <v>1035</v>
      </c>
      <c r="C427" t="s">
        <v>2525</v>
      </c>
      <c r="D427" s="3">
        <v>423</v>
      </c>
      <c r="E427" s="3">
        <v>146</v>
      </c>
      <c r="F427" s="4">
        <v>18633.439999999995</v>
      </c>
    </row>
    <row r="428" spans="2:6" x14ac:dyDescent="0.3">
      <c r="B428" t="s">
        <v>2424</v>
      </c>
      <c r="C428" t="s">
        <v>2524</v>
      </c>
      <c r="D428" s="3">
        <v>424</v>
      </c>
      <c r="E428" s="3">
        <v>105</v>
      </c>
      <c r="F428" s="4">
        <v>18630.517499999994</v>
      </c>
    </row>
    <row r="429" spans="2:6" x14ac:dyDescent="0.3">
      <c r="B429" t="s">
        <v>2101</v>
      </c>
      <c r="C429" t="s">
        <v>2522</v>
      </c>
      <c r="D429" s="3">
        <v>425</v>
      </c>
      <c r="E429" s="3">
        <v>52</v>
      </c>
      <c r="F429" s="4">
        <v>18447.479999999996</v>
      </c>
    </row>
    <row r="430" spans="2:6" x14ac:dyDescent="0.3">
      <c r="B430" t="s">
        <v>1545</v>
      </c>
      <c r="C430" t="s">
        <v>2525</v>
      </c>
      <c r="D430" s="3">
        <v>426</v>
      </c>
      <c r="E430" s="3">
        <v>147</v>
      </c>
      <c r="F430" s="4">
        <v>18389.386999999992</v>
      </c>
    </row>
    <row r="431" spans="2:6" x14ac:dyDescent="0.3">
      <c r="B431" t="s">
        <v>1470</v>
      </c>
      <c r="C431" t="s">
        <v>2522</v>
      </c>
      <c r="D431" s="3">
        <v>427</v>
      </c>
      <c r="E431" s="3">
        <v>53</v>
      </c>
      <c r="F431" s="4">
        <v>18377.000000000004</v>
      </c>
    </row>
    <row r="432" spans="2:6" x14ac:dyDescent="0.3">
      <c r="B432" t="s">
        <v>491</v>
      </c>
      <c r="C432" t="s">
        <v>2525</v>
      </c>
      <c r="D432" s="3">
        <v>428</v>
      </c>
      <c r="E432" s="3">
        <v>148</v>
      </c>
      <c r="F432" s="4">
        <v>18351.082399999996</v>
      </c>
    </row>
    <row r="433" spans="2:6" x14ac:dyDescent="0.3">
      <c r="B433" t="s">
        <v>698</v>
      </c>
      <c r="C433" t="s">
        <v>2522</v>
      </c>
      <c r="D433" s="3">
        <v>429</v>
      </c>
      <c r="E433" s="3">
        <v>54</v>
      </c>
      <c r="F433" s="4">
        <v>18275.95</v>
      </c>
    </row>
    <row r="434" spans="2:6" x14ac:dyDescent="0.3">
      <c r="B434" t="s">
        <v>1780</v>
      </c>
      <c r="C434" t="s">
        <v>2525</v>
      </c>
      <c r="D434" s="3">
        <v>430</v>
      </c>
      <c r="E434" s="3">
        <v>149</v>
      </c>
      <c r="F434" s="4">
        <v>18231.57599999999</v>
      </c>
    </row>
    <row r="435" spans="2:6" x14ac:dyDescent="0.3">
      <c r="B435" t="s">
        <v>2425</v>
      </c>
      <c r="C435" t="s">
        <v>2524</v>
      </c>
      <c r="D435" s="3">
        <v>431</v>
      </c>
      <c r="E435" s="3">
        <v>106</v>
      </c>
      <c r="F435" s="4">
        <v>18228.419999999991</v>
      </c>
    </row>
    <row r="436" spans="2:6" x14ac:dyDescent="0.3">
      <c r="B436" t="s">
        <v>1797</v>
      </c>
      <c r="C436" t="s">
        <v>2525</v>
      </c>
      <c r="D436" s="3">
        <v>432</v>
      </c>
      <c r="E436" s="3">
        <v>150</v>
      </c>
      <c r="F436" s="4">
        <v>18209.393000000004</v>
      </c>
    </row>
    <row r="437" spans="2:6" x14ac:dyDescent="0.3">
      <c r="B437" t="s">
        <v>1542</v>
      </c>
      <c r="C437" t="s">
        <v>2525</v>
      </c>
      <c r="D437" s="3">
        <v>433</v>
      </c>
      <c r="E437" s="3">
        <v>151</v>
      </c>
      <c r="F437" s="4">
        <v>18207.749699999989</v>
      </c>
    </row>
    <row r="438" spans="2:6" x14ac:dyDescent="0.3">
      <c r="B438" t="s">
        <v>1894</v>
      </c>
      <c r="C438" t="s">
        <v>2524</v>
      </c>
      <c r="D438" s="3">
        <v>434</v>
      </c>
      <c r="E438" s="3">
        <v>107</v>
      </c>
      <c r="F438" s="4">
        <v>18089.800000000007</v>
      </c>
    </row>
    <row r="439" spans="2:6" x14ac:dyDescent="0.3">
      <c r="B439" t="s">
        <v>2472</v>
      </c>
      <c r="C439" t="s">
        <v>2524</v>
      </c>
      <c r="D439" s="3">
        <v>435</v>
      </c>
      <c r="E439" s="3">
        <v>108</v>
      </c>
      <c r="F439" s="4">
        <v>18061.919999999998</v>
      </c>
    </row>
    <row r="440" spans="2:6" x14ac:dyDescent="0.3">
      <c r="B440" t="s">
        <v>1781</v>
      </c>
      <c r="C440" t="s">
        <v>2525</v>
      </c>
      <c r="D440" s="3">
        <v>436</v>
      </c>
      <c r="E440" s="3">
        <v>152</v>
      </c>
      <c r="F440" s="4">
        <v>18036.20789999999</v>
      </c>
    </row>
    <row r="441" spans="2:6" x14ac:dyDescent="0.3">
      <c r="B441" t="s">
        <v>1295</v>
      </c>
      <c r="C441" t="s">
        <v>2523</v>
      </c>
      <c r="D441" s="3">
        <v>437</v>
      </c>
      <c r="E441" s="3">
        <v>106</v>
      </c>
      <c r="F441" s="4">
        <v>18027.399999999998</v>
      </c>
    </row>
    <row r="442" spans="2:6" x14ac:dyDescent="0.3">
      <c r="B442" t="s">
        <v>2297</v>
      </c>
      <c r="C442" t="s">
        <v>2527</v>
      </c>
      <c r="D442" s="3">
        <v>438</v>
      </c>
      <c r="E442" s="3">
        <v>15</v>
      </c>
      <c r="F442" s="4">
        <v>18014.099999999995</v>
      </c>
    </row>
    <row r="443" spans="2:6" x14ac:dyDescent="0.3">
      <c r="B443" t="s">
        <v>1190</v>
      </c>
      <c r="C443" t="s">
        <v>2524</v>
      </c>
      <c r="D443" s="3">
        <v>439</v>
      </c>
      <c r="E443" s="3">
        <v>109</v>
      </c>
      <c r="F443" s="4">
        <v>17985</v>
      </c>
    </row>
    <row r="444" spans="2:6" x14ac:dyDescent="0.3">
      <c r="B444" t="s">
        <v>177</v>
      </c>
      <c r="C444" t="s">
        <v>2523</v>
      </c>
      <c r="D444" s="3">
        <v>440</v>
      </c>
      <c r="E444" s="3">
        <v>107</v>
      </c>
      <c r="F444" s="4">
        <v>17933.999999999993</v>
      </c>
    </row>
    <row r="445" spans="2:6" x14ac:dyDescent="0.3">
      <c r="B445" t="s">
        <v>323</v>
      </c>
      <c r="C445" t="s">
        <v>2525</v>
      </c>
      <c r="D445" s="3">
        <v>441</v>
      </c>
      <c r="E445" s="3">
        <v>153</v>
      </c>
      <c r="F445" s="4">
        <v>17933.100000000006</v>
      </c>
    </row>
    <row r="446" spans="2:6" x14ac:dyDescent="0.3">
      <c r="B446" t="s">
        <v>1595</v>
      </c>
      <c r="C446" t="s">
        <v>2525</v>
      </c>
      <c r="D446" s="3">
        <v>442</v>
      </c>
      <c r="E446" s="3">
        <v>154</v>
      </c>
      <c r="F446" s="4">
        <v>17901</v>
      </c>
    </row>
    <row r="447" spans="2:6" x14ac:dyDescent="0.3">
      <c r="B447" t="s">
        <v>314</v>
      </c>
      <c r="C447" t="s">
        <v>2524</v>
      </c>
      <c r="D447" s="3">
        <v>443</v>
      </c>
      <c r="E447" s="3">
        <v>110</v>
      </c>
      <c r="F447" s="4">
        <v>17817.03</v>
      </c>
    </row>
    <row r="448" spans="2:6" x14ac:dyDescent="0.3">
      <c r="B448" t="s">
        <v>2453</v>
      </c>
      <c r="C448" t="s">
        <v>2524</v>
      </c>
      <c r="D448" s="3">
        <v>444</v>
      </c>
      <c r="E448" s="3">
        <v>111</v>
      </c>
      <c r="F448" s="4">
        <v>17796.59</v>
      </c>
    </row>
    <row r="449" spans="2:6" x14ac:dyDescent="0.3">
      <c r="B449" t="s">
        <v>1276</v>
      </c>
      <c r="C449" t="s">
        <v>2523</v>
      </c>
      <c r="D449" s="3">
        <v>445</v>
      </c>
      <c r="E449" s="3">
        <v>108</v>
      </c>
      <c r="F449" s="4">
        <v>17793.999999999985</v>
      </c>
    </row>
    <row r="450" spans="2:6" x14ac:dyDescent="0.3">
      <c r="B450" t="s">
        <v>1057</v>
      </c>
      <c r="C450" t="s">
        <v>2525</v>
      </c>
      <c r="D450" s="3">
        <v>446</v>
      </c>
      <c r="E450" s="3">
        <v>155</v>
      </c>
      <c r="F450" s="4">
        <v>17700</v>
      </c>
    </row>
    <row r="451" spans="2:6" x14ac:dyDescent="0.3">
      <c r="B451" t="s">
        <v>2359</v>
      </c>
      <c r="C451" t="s">
        <v>2526</v>
      </c>
      <c r="D451" s="3">
        <v>447</v>
      </c>
      <c r="E451" s="3">
        <v>3</v>
      </c>
      <c r="F451" s="4">
        <v>17655.584999999985</v>
      </c>
    </row>
    <row r="452" spans="2:6" x14ac:dyDescent="0.3">
      <c r="B452" t="s">
        <v>264</v>
      </c>
      <c r="C452" t="s">
        <v>2525</v>
      </c>
      <c r="D452" s="3">
        <v>448</v>
      </c>
      <c r="E452" s="3">
        <v>156</v>
      </c>
      <c r="F452" s="4">
        <v>17630.900000000001</v>
      </c>
    </row>
    <row r="453" spans="2:6" x14ac:dyDescent="0.3">
      <c r="B453" t="s">
        <v>1093</v>
      </c>
      <c r="C453" t="s">
        <v>2523</v>
      </c>
      <c r="D453" s="3">
        <v>449</v>
      </c>
      <c r="E453" s="3">
        <v>109</v>
      </c>
      <c r="F453" s="4">
        <v>17630</v>
      </c>
    </row>
    <row r="454" spans="2:6" x14ac:dyDescent="0.3">
      <c r="B454" t="s">
        <v>1990</v>
      </c>
      <c r="C454" t="s">
        <v>2524</v>
      </c>
      <c r="D454" s="3">
        <v>450</v>
      </c>
      <c r="E454" s="3">
        <v>112</v>
      </c>
      <c r="F454" s="4">
        <v>17626.05000000001</v>
      </c>
    </row>
    <row r="455" spans="2:6" x14ac:dyDescent="0.3">
      <c r="B455" t="s">
        <v>234</v>
      </c>
      <c r="C455" t="s">
        <v>2522</v>
      </c>
      <c r="D455" s="3">
        <v>451</v>
      </c>
      <c r="E455" s="3">
        <v>55</v>
      </c>
      <c r="F455" s="4">
        <v>17599.84</v>
      </c>
    </row>
    <row r="456" spans="2:6" x14ac:dyDescent="0.3">
      <c r="B456" t="s">
        <v>1252</v>
      </c>
      <c r="C456" t="s">
        <v>2525</v>
      </c>
      <c r="D456" s="3">
        <v>452</v>
      </c>
      <c r="E456" s="3">
        <v>157</v>
      </c>
      <c r="F456" s="4">
        <v>17583.371999999999</v>
      </c>
    </row>
    <row r="457" spans="2:6" x14ac:dyDescent="0.3">
      <c r="B457" t="s">
        <v>709</v>
      </c>
      <c r="C457" t="s">
        <v>2522</v>
      </c>
      <c r="D457" s="3">
        <v>453</v>
      </c>
      <c r="E457" s="3">
        <v>56</v>
      </c>
      <c r="F457" s="4">
        <v>17579.55</v>
      </c>
    </row>
    <row r="458" spans="2:6" x14ac:dyDescent="0.3">
      <c r="B458" t="s">
        <v>931</v>
      </c>
      <c r="C458" t="s">
        <v>2523</v>
      </c>
      <c r="D458" s="3">
        <v>454</v>
      </c>
      <c r="E458" s="3">
        <v>110</v>
      </c>
      <c r="F458" s="4">
        <v>17577.800000000007</v>
      </c>
    </row>
    <row r="459" spans="2:6" x14ac:dyDescent="0.3">
      <c r="B459" t="s">
        <v>965</v>
      </c>
      <c r="C459" t="s">
        <v>2527</v>
      </c>
      <c r="D459" s="3">
        <v>455</v>
      </c>
      <c r="E459" s="3">
        <v>16</v>
      </c>
      <c r="F459" s="4">
        <v>17577.000000000004</v>
      </c>
    </row>
    <row r="460" spans="2:6" x14ac:dyDescent="0.3">
      <c r="B460" t="s">
        <v>940</v>
      </c>
      <c r="C460" t="s">
        <v>2523</v>
      </c>
      <c r="D460" s="3">
        <v>456</v>
      </c>
      <c r="E460" s="3">
        <v>111</v>
      </c>
      <c r="F460" s="4">
        <v>17555.999999999993</v>
      </c>
    </row>
    <row r="461" spans="2:6" x14ac:dyDescent="0.3">
      <c r="B461" t="s">
        <v>2220</v>
      </c>
      <c r="C461" t="s">
        <v>2527</v>
      </c>
      <c r="D461" s="3">
        <v>457</v>
      </c>
      <c r="E461" s="3">
        <v>17</v>
      </c>
      <c r="F461" s="4">
        <v>17535.200000000004</v>
      </c>
    </row>
    <row r="462" spans="2:6" x14ac:dyDescent="0.3">
      <c r="B462" t="s">
        <v>1750</v>
      </c>
      <c r="C462" t="s">
        <v>2525</v>
      </c>
      <c r="D462" s="3">
        <v>458</v>
      </c>
      <c r="E462" s="3">
        <v>158</v>
      </c>
      <c r="F462" s="4">
        <v>17511.120000000003</v>
      </c>
    </row>
    <row r="463" spans="2:6" x14ac:dyDescent="0.3">
      <c r="B463" t="s">
        <v>1589</v>
      </c>
      <c r="C463" t="s">
        <v>2525</v>
      </c>
      <c r="D463" s="3">
        <v>459</v>
      </c>
      <c r="E463" s="3">
        <v>159</v>
      </c>
      <c r="F463" s="4">
        <v>17452.8</v>
      </c>
    </row>
    <row r="464" spans="2:6" x14ac:dyDescent="0.3">
      <c r="B464" t="s">
        <v>968</v>
      </c>
      <c r="C464" t="s">
        <v>2527</v>
      </c>
      <c r="D464" s="3">
        <v>460</v>
      </c>
      <c r="E464" s="3">
        <v>18</v>
      </c>
      <c r="F464" s="4">
        <v>17391.78000000001</v>
      </c>
    </row>
    <row r="465" spans="2:6" x14ac:dyDescent="0.3">
      <c r="B465" t="s">
        <v>2270</v>
      </c>
      <c r="C465" t="s">
        <v>2527</v>
      </c>
      <c r="D465" s="3">
        <v>461</v>
      </c>
      <c r="E465" s="3">
        <v>19</v>
      </c>
      <c r="F465" s="4">
        <v>17382.749999999989</v>
      </c>
    </row>
    <row r="466" spans="2:6" x14ac:dyDescent="0.3">
      <c r="B466" t="s">
        <v>315</v>
      </c>
      <c r="C466" t="s">
        <v>2524</v>
      </c>
      <c r="D466" s="3">
        <v>462</v>
      </c>
      <c r="E466" s="3">
        <v>113</v>
      </c>
      <c r="F466" s="4">
        <v>17371</v>
      </c>
    </row>
    <row r="467" spans="2:6" x14ac:dyDescent="0.3">
      <c r="B467" t="s">
        <v>875</v>
      </c>
      <c r="C467" t="s">
        <v>2524</v>
      </c>
      <c r="D467" s="3">
        <v>463</v>
      </c>
      <c r="E467" s="3">
        <v>114</v>
      </c>
      <c r="F467" s="4">
        <v>17365.200000000008</v>
      </c>
    </row>
    <row r="468" spans="2:6" x14ac:dyDescent="0.3">
      <c r="B468" t="s">
        <v>719</v>
      </c>
      <c r="C468" t="s">
        <v>2522</v>
      </c>
      <c r="D468" s="3">
        <v>464</v>
      </c>
      <c r="E468" s="3">
        <v>57</v>
      </c>
      <c r="F468" s="4">
        <v>17352.509999999995</v>
      </c>
    </row>
    <row r="469" spans="2:6" x14ac:dyDescent="0.3">
      <c r="B469" t="s">
        <v>2426</v>
      </c>
      <c r="C469" t="s">
        <v>2524</v>
      </c>
      <c r="D469" s="3">
        <v>465</v>
      </c>
      <c r="E469" s="3">
        <v>115</v>
      </c>
      <c r="F469" s="4">
        <v>17335.200000000012</v>
      </c>
    </row>
    <row r="470" spans="2:6" x14ac:dyDescent="0.3">
      <c r="B470" t="s">
        <v>1238</v>
      </c>
      <c r="C470" t="s">
        <v>2525</v>
      </c>
      <c r="D470" s="3">
        <v>466</v>
      </c>
      <c r="E470" s="3">
        <v>160</v>
      </c>
      <c r="F470" s="4">
        <v>17260.80000000001</v>
      </c>
    </row>
    <row r="471" spans="2:6" x14ac:dyDescent="0.3">
      <c r="B471" t="s">
        <v>2338</v>
      </c>
      <c r="C471" t="s">
        <v>2527</v>
      </c>
      <c r="D471" s="3">
        <v>467</v>
      </c>
      <c r="E471" s="3">
        <v>20</v>
      </c>
      <c r="F471" s="4">
        <v>17260.200000000012</v>
      </c>
    </row>
    <row r="472" spans="2:6" x14ac:dyDescent="0.3">
      <c r="B472" t="s">
        <v>243</v>
      </c>
      <c r="C472" t="s">
        <v>2522</v>
      </c>
      <c r="D472" s="3">
        <v>468</v>
      </c>
      <c r="E472" s="3">
        <v>58</v>
      </c>
      <c r="F472" s="4">
        <v>17254.940500000001</v>
      </c>
    </row>
    <row r="473" spans="2:6" x14ac:dyDescent="0.3">
      <c r="B473" t="s">
        <v>2104</v>
      </c>
      <c r="C473" t="s">
        <v>2522</v>
      </c>
      <c r="D473" s="3">
        <v>469</v>
      </c>
      <c r="E473" s="3">
        <v>59</v>
      </c>
      <c r="F473" s="4">
        <v>17145.800000000017</v>
      </c>
    </row>
    <row r="474" spans="2:6" x14ac:dyDescent="0.3">
      <c r="B474" t="s">
        <v>1366</v>
      </c>
      <c r="C474" t="s">
        <v>2525</v>
      </c>
      <c r="D474" s="3">
        <v>470</v>
      </c>
      <c r="E474" s="3">
        <v>161</v>
      </c>
      <c r="F474" s="4">
        <v>17120</v>
      </c>
    </row>
    <row r="475" spans="2:6" x14ac:dyDescent="0.3">
      <c r="B475" t="s">
        <v>1257</v>
      </c>
      <c r="C475" t="s">
        <v>2525</v>
      </c>
      <c r="D475" s="3">
        <v>471</v>
      </c>
      <c r="E475" s="3">
        <v>162</v>
      </c>
      <c r="F475" s="4">
        <v>17051.391000000007</v>
      </c>
    </row>
    <row r="476" spans="2:6" x14ac:dyDescent="0.3">
      <c r="B476" t="s">
        <v>1090</v>
      </c>
      <c r="C476" t="s">
        <v>2523</v>
      </c>
      <c r="D476" s="3">
        <v>472</v>
      </c>
      <c r="E476" s="3">
        <v>112</v>
      </c>
      <c r="F476" s="4">
        <v>16969.899999999998</v>
      </c>
    </row>
    <row r="477" spans="2:6" x14ac:dyDescent="0.3">
      <c r="B477" t="s">
        <v>2102</v>
      </c>
      <c r="C477" t="s">
        <v>2522</v>
      </c>
      <c r="D477" s="3">
        <v>473</v>
      </c>
      <c r="E477" s="3">
        <v>60</v>
      </c>
      <c r="F477" s="4">
        <v>16938.600000000006</v>
      </c>
    </row>
    <row r="478" spans="2:6" x14ac:dyDescent="0.3">
      <c r="B478" t="s">
        <v>2242</v>
      </c>
      <c r="C478" t="s">
        <v>2527</v>
      </c>
      <c r="D478" s="3">
        <v>474</v>
      </c>
      <c r="E478" s="3">
        <v>21</v>
      </c>
      <c r="F478" s="4">
        <v>16923.400000000005</v>
      </c>
    </row>
    <row r="479" spans="2:6" x14ac:dyDescent="0.3">
      <c r="B479" t="s">
        <v>971</v>
      </c>
      <c r="C479" t="s">
        <v>2527</v>
      </c>
      <c r="D479" s="3">
        <v>475</v>
      </c>
      <c r="E479" s="3">
        <v>22</v>
      </c>
      <c r="F479" s="4">
        <v>16906.100000000013</v>
      </c>
    </row>
    <row r="480" spans="2:6" x14ac:dyDescent="0.3">
      <c r="B480" t="s">
        <v>915</v>
      </c>
      <c r="C480" t="s">
        <v>2524</v>
      </c>
      <c r="D480" s="3">
        <v>476</v>
      </c>
      <c r="E480" s="3">
        <v>116</v>
      </c>
      <c r="F480" s="4">
        <v>16900.450000000023</v>
      </c>
    </row>
    <row r="481" spans="2:6" x14ac:dyDescent="0.3">
      <c r="B481" t="s">
        <v>1279</v>
      </c>
      <c r="C481" t="s">
        <v>2523</v>
      </c>
      <c r="D481" s="3">
        <v>477</v>
      </c>
      <c r="E481" s="3">
        <v>113</v>
      </c>
      <c r="F481" s="4">
        <v>16859.200000000008</v>
      </c>
    </row>
    <row r="482" spans="2:6" x14ac:dyDescent="0.3">
      <c r="B482" t="s">
        <v>1045</v>
      </c>
      <c r="C482" t="s">
        <v>2525</v>
      </c>
      <c r="D482" s="3">
        <v>478</v>
      </c>
      <c r="E482" s="3">
        <v>163</v>
      </c>
      <c r="F482" s="4">
        <v>16848</v>
      </c>
    </row>
    <row r="483" spans="2:6" x14ac:dyDescent="0.3">
      <c r="B483" t="s">
        <v>1430</v>
      </c>
      <c r="C483" t="s">
        <v>2522</v>
      </c>
      <c r="D483" s="3">
        <v>479</v>
      </c>
      <c r="E483" s="3">
        <v>61</v>
      </c>
      <c r="F483" s="4">
        <v>16833.7</v>
      </c>
    </row>
    <row r="484" spans="2:6" x14ac:dyDescent="0.3">
      <c r="B484" t="s">
        <v>676</v>
      </c>
      <c r="C484" t="s">
        <v>2522</v>
      </c>
      <c r="D484" s="3">
        <v>480</v>
      </c>
      <c r="E484" s="3">
        <v>62</v>
      </c>
      <c r="F484" s="4">
        <v>16803.8</v>
      </c>
    </row>
    <row r="485" spans="2:6" x14ac:dyDescent="0.3">
      <c r="B485" t="s">
        <v>942</v>
      </c>
      <c r="C485" t="s">
        <v>2523</v>
      </c>
      <c r="D485" s="3">
        <v>481</v>
      </c>
      <c r="E485" s="3">
        <v>114</v>
      </c>
      <c r="F485" s="4">
        <v>16799.19999999999</v>
      </c>
    </row>
    <row r="486" spans="2:6" x14ac:dyDescent="0.3">
      <c r="B486" t="s">
        <v>477</v>
      </c>
      <c r="C486" t="s">
        <v>2525</v>
      </c>
      <c r="D486" s="3">
        <v>482</v>
      </c>
      <c r="E486" s="3">
        <v>164</v>
      </c>
      <c r="F486" s="4">
        <v>16790.135999999991</v>
      </c>
    </row>
    <row r="487" spans="2:6" x14ac:dyDescent="0.3">
      <c r="B487" t="s">
        <v>159</v>
      </c>
      <c r="C487" t="s">
        <v>2523</v>
      </c>
      <c r="D487" s="3">
        <v>483</v>
      </c>
      <c r="E487" s="3">
        <v>115</v>
      </c>
      <c r="F487" s="4">
        <v>16764.799999999996</v>
      </c>
    </row>
    <row r="488" spans="2:6" x14ac:dyDescent="0.3">
      <c r="B488" t="s">
        <v>1548</v>
      </c>
      <c r="C488" t="s">
        <v>2525</v>
      </c>
      <c r="D488" s="3">
        <v>484</v>
      </c>
      <c r="E488" s="3">
        <v>165</v>
      </c>
      <c r="F488" s="4">
        <v>16736.442100000004</v>
      </c>
    </row>
    <row r="489" spans="2:6" x14ac:dyDescent="0.3">
      <c r="B489" t="s">
        <v>329</v>
      </c>
      <c r="C489" t="s">
        <v>2525</v>
      </c>
      <c r="D489" s="3">
        <v>485</v>
      </c>
      <c r="E489" s="3">
        <v>166</v>
      </c>
      <c r="F489" s="4">
        <v>16726.536999999997</v>
      </c>
    </row>
    <row r="490" spans="2:6" x14ac:dyDescent="0.3">
      <c r="B490" t="s">
        <v>1544</v>
      </c>
      <c r="C490" t="s">
        <v>2525</v>
      </c>
      <c r="D490" s="3">
        <v>486</v>
      </c>
      <c r="E490" s="3">
        <v>167</v>
      </c>
      <c r="F490" s="4">
        <v>16679.443999999996</v>
      </c>
    </row>
    <row r="491" spans="2:6" x14ac:dyDescent="0.3">
      <c r="B491" t="s">
        <v>687</v>
      </c>
      <c r="C491" t="s">
        <v>2522</v>
      </c>
      <c r="D491" s="3">
        <v>487</v>
      </c>
      <c r="E491" s="3">
        <v>63</v>
      </c>
      <c r="F491" s="4">
        <v>16650.689999999999</v>
      </c>
    </row>
    <row r="492" spans="2:6" x14ac:dyDescent="0.3">
      <c r="B492" t="s">
        <v>1018</v>
      </c>
      <c r="C492" t="s">
        <v>2525</v>
      </c>
      <c r="D492" s="3">
        <v>488</v>
      </c>
      <c r="E492" s="3">
        <v>168</v>
      </c>
      <c r="F492" s="4">
        <v>16647.93</v>
      </c>
    </row>
    <row r="493" spans="2:6" x14ac:dyDescent="0.3">
      <c r="B493" t="s">
        <v>2097</v>
      </c>
      <c r="C493" t="s">
        <v>2522</v>
      </c>
      <c r="D493" s="3">
        <v>489</v>
      </c>
      <c r="E493" s="3">
        <v>64</v>
      </c>
      <c r="F493" s="4">
        <v>16511</v>
      </c>
    </row>
    <row r="494" spans="2:6" x14ac:dyDescent="0.3">
      <c r="B494" t="s">
        <v>2340</v>
      </c>
      <c r="C494" t="s">
        <v>2527</v>
      </c>
      <c r="D494" s="3">
        <v>490</v>
      </c>
      <c r="E494" s="3">
        <v>23</v>
      </c>
      <c r="F494" s="4">
        <v>16508.800000000017</v>
      </c>
    </row>
    <row r="495" spans="2:6" x14ac:dyDescent="0.3">
      <c r="B495" t="s">
        <v>273</v>
      </c>
      <c r="C495" t="s">
        <v>2525</v>
      </c>
      <c r="D495" s="3">
        <v>491</v>
      </c>
      <c r="E495" s="3">
        <v>169</v>
      </c>
      <c r="F495" s="4">
        <v>16486.379000000004</v>
      </c>
    </row>
    <row r="496" spans="2:6" x14ac:dyDescent="0.3">
      <c r="B496" t="s">
        <v>138</v>
      </c>
      <c r="C496" t="s">
        <v>2523</v>
      </c>
      <c r="D496" s="3">
        <v>492</v>
      </c>
      <c r="E496" s="3">
        <v>116</v>
      </c>
      <c r="F496" s="4">
        <v>16433.999999999993</v>
      </c>
    </row>
    <row r="497" spans="2:6" x14ac:dyDescent="0.3">
      <c r="B497" t="s">
        <v>2442</v>
      </c>
      <c r="C497" t="s">
        <v>2524</v>
      </c>
      <c r="D497" s="3">
        <v>493</v>
      </c>
      <c r="E497" s="3">
        <v>117</v>
      </c>
      <c r="F497" s="4">
        <v>16374.200000000033</v>
      </c>
    </row>
    <row r="498" spans="2:6" x14ac:dyDescent="0.3">
      <c r="B498" t="s">
        <v>147</v>
      </c>
      <c r="C498" t="s">
        <v>2523</v>
      </c>
      <c r="D498" s="3">
        <v>494</v>
      </c>
      <c r="E498" s="3">
        <v>117</v>
      </c>
      <c r="F498" s="4">
        <v>16370</v>
      </c>
    </row>
    <row r="499" spans="2:6" x14ac:dyDescent="0.3">
      <c r="B499" t="s">
        <v>1456</v>
      </c>
      <c r="C499" t="s">
        <v>2522</v>
      </c>
      <c r="D499" s="3">
        <v>495</v>
      </c>
      <c r="E499" s="3">
        <v>65</v>
      </c>
      <c r="F499" s="4">
        <v>16356.600000000004</v>
      </c>
    </row>
    <row r="500" spans="2:6" x14ac:dyDescent="0.3">
      <c r="B500" t="s">
        <v>1278</v>
      </c>
      <c r="C500" t="s">
        <v>2523</v>
      </c>
      <c r="D500" s="3">
        <v>496</v>
      </c>
      <c r="E500" s="3">
        <v>118</v>
      </c>
      <c r="F500" s="4">
        <v>16350.800000000003</v>
      </c>
    </row>
    <row r="501" spans="2:6" x14ac:dyDescent="0.3">
      <c r="B501" t="s">
        <v>2083</v>
      </c>
      <c r="C501" t="s">
        <v>2522</v>
      </c>
      <c r="D501" s="3">
        <v>497</v>
      </c>
      <c r="E501" s="3">
        <v>66</v>
      </c>
      <c r="F501" s="4">
        <v>16291.349999999997</v>
      </c>
    </row>
    <row r="502" spans="2:6" x14ac:dyDescent="0.3">
      <c r="B502" t="s">
        <v>1233</v>
      </c>
      <c r="C502" t="s">
        <v>2525</v>
      </c>
      <c r="D502" s="3">
        <v>498</v>
      </c>
      <c r="E502" s="3">
        <v>170</v>
      </c>
      <c r="F502" s="4">
        <v>16255.249499999998</v>
      </c>
    </row>
    <row r="503" spans="2:6" x14ac:dyDescent="0.3">
      <c r="B503" t="s">
        <v>2241</v>
      </c>
      <c r="C503" t="s">
        <v>2527</v>
      </c>
      <c r="D503" s="3">
        <v>499</v>
      </c>
      <c r="E503" s="3">
        <v>24</v>
      </c>
      <c r="F503" s="4">
        <v>16238.689999999993</v>
      </c>
    </row>
    <row r="504" spans="2:6" x14ac:dyDescent="0.3">
      <c r="B504" t="s">
        <v>1439</v>
      </c>
      <c r="C504" t="s">
        <v>2522</v>
      </c>
      <c r="D504" s="3">
        <v>500</v>
      </c>
      <c r="E504" s="3">
        <v>67</v>
      </c>
      <c r="F504" s="4">
        <v>16232.900000000001</v>
      </c>
    </row>
    <row r="505" spans="2:6" x14ac:dyDescent="0.3">
      <c r="B505" t="s">
        <v>126</v>
      </c>
      <c r="C505" t="s">
        <v>2523</v>
      </c>
      <c r="D505" s="3">
        <v>501</v>
      </c>
      <c r="E505" s="3">
        <v>119</v>
      </c>
      <c r="F505" s="4">
        <v>16158.449999999995</v>
      </c>
    </row>
    <row r="506" spans="2:6" x14ac:dyDescent="0.3">
      <c r="B506" t="s">
        <v>1787</v>
      </c>
      <c r="C506" t="s">
        <v>2525</v>
      </c>
      <c r="D506" s="3">
        <v>502</v>
      </c>
      <c r="E506" s="3">
        <v>171</v>
      </c>
      <c r="F506" s="4">
        <v>16154.145999999995</v>
      </c>
    </row>
    <row r="507" spans="2:6" x14ac:dyDescent="0.3">
      <c r="B507" t="s">
        <v>877</v>
      </c>
      <c r="C507" t="s">
        <v>2524</v>
      </c>
      <c r="D507" s="3">
        <v>503</v>
      </c>
      <c r="E507" s="3">
        <v>118</v>
      </c>
      <c r="F507" s="4">
        <v>16142.65</v>
      </c>
    </row>
    <row r="508" spans="2:6" x14ac:dyDescent="0.3">
      <c r="B508" t="s">
        <v>1215</v>
      </c>
      <c r="C508" t="s">
        <v>2525</v>
      </c>
      <c r="D508" s="3">
        <v>504</v>
      </c>
      <c r="E508" s="3">
        <v>172</v>
      </c>
      <c r="F508" s="4">
        <v>16115.748000000003</v>
      </c>
    </row>
    <row r="509" spans="2:6" x14ac:dyDescent="0.3">
      <c r="B509" t="s">
        <v>2217</v>
      </c>
      <c r="C509" t="s">
        <v>2527</v>
      </c>
      <c r="D509" s="3">
        <v>505</v>
      </c>
      <c r="E509" s="3">
        <v>25</v>
      </c>
      <c r="F509" s="4">
        <v>16066.600000000004</v>
      </c>
    </row>
    <row r="510" spans="2:6" x14ac:dyDescent="0.3">
      <c r="B510" t="s">
        <v>1437</v>
      </c>
      <c r="C510" t="s">
        <v>2522</v>
      </c>
      <c r="D510" s="3">
        <v>506</v>
      </c>
      <c r="E510" s="3">
        <v>68</v>
      </c>
      <c r="F510" s="4">
        <v>16053.200000000006</v>
      </c>
    </row>
    <row r="511" spans="2:6" x14ac:dyDescent="0.3">
      <c r="B511" t="s">
        <v>874</v>
      </c>
      <c r="C511" t="s">
        <v>2524</v>
      </c>
      <c r="D511" s="3">
        <v>507</v>
      </c>
      <c r="E511" s="3">
        <v>119</v>
      </c>
      <c r="F511" s="4">
        <v>16016.260000000007</v>
      </c>
    </row>
    <row r="512" spans="2:6" x14ac:dyDescent="0.3">
      <c r="B512" t="s">
        <v>1316</v>
      </c>
      <c r="C512" t="s">
        <v>2523</v>
      </c>
      <c r="D512" s="3">
        <v>508</v>
      </c>
      <c r="E512" s="3">
        <v>120</v>
      </c>
      <c r="F512" s="4">
        <v>15988.5</v>
      </c>
    </row>
    <row r="513" spans="2:6" x14ac:dyDescent="0.3">
      <c r="B513" t="s">
        <v>1025</v>
      </c>
      <c r="C513" t="s">
        <v>2525</v>
      </c>
      <c r="D513" s="3">
        <v>509</v>
      </c>
      <c r="E513" s="3">
        <v>173</v>
      </c>
      <c r="F513" s="4">
        <v>15912</v>
      </c>
    </row>
    <row r="514" spans="2:6" x14ac:dyDescent="0.3">
      <c r="B514" t="s">
        <v>1023</v>
      </c>
      <c r="C514" t="s">
        <v>2525</v>
      </c>
      <c r="D514" s="3">
        <v>509</v>
      </c>
      <c r="E514" s="3">
        <v>173</v>
      </c>
      <c r="F514" s="4">
        <v>15912</v>
      </c>
    </row>
    <row r="515" spans="2:6" x14ac:dyDescent="0.3">
      <c r="B515" t="s">
        <v>2110</v>
      </c>
      <c r="C515" t="s">
        <v>2522</v>
      </c>
      <c r="D515" s="3">
        <v>511</v>
      </c>
      <c r="E515" s="3">
        <v>69</v>
      </c>
      <c r="F515" s="4">
        <v>15906.8</v>
      </c>
    </row>
    <row r="516" spans="2:6" x14ac:dyDescent="0.3">
      <c r="B516" t="s">
        <v>1464</v>
      </c>
      <c r="C516" t="s">
        <v>2522</v>
      </c>
      <c r="D516" s="3">
        <v>512</v>
      </c>
      <c r="E516" s="3">
        <v>70</v>
      </c>
      <c r="F516" s="4">
        <v>15897.860000000004</v>
      </c>
    </row>
    <row r="517" spans="2:6" x14ac:dyDescent="0.3">
      <c r="B517" t="s">
        <v>1265</v>
      </c>
      <c r="C517" t="s">
        <v>2525</v>
      </c>
      <c r="D517" s="3">
        <v>513</v>
      </c>
      <c r="E517" s="3">
        <v>175</v>
      </c>
      <c r="F517" s="4">
        <v>15884.470499999999</v>
      </c>
    </row>
    <row r="518" spans="2:6" x14ac:dyDescent="0.3">
      <c r="B518" t="s">
        <v>490</v>
      </c>
      <c r="C518" t="s">
        <v>2525</v>
      </c>
      <c r="D518" s="3">
        <v>514</v>
      </c>
      <c r="E518" s="3">
        <v>176</v>
      </c>
      <c r="F518" s="4">
        <v>15799.209999999988</v>
      </c>
    </row>
    <row r="519" spans="2:6" x14ac:dyDescent="0.3">
      <c r="B519" t="s">
        <v>711</v>
      </c>
      <c r="C519" t="s">
        <v>2522</v>
      </c>
      <c r="D519" s="3">
        <v>515</v>
      </c>
      <c r="E519" s="3">
        <v>71</v>
      </c>
      <c r="F519" s="4">
        <v>15794.7</v>
      </c>
    </row>
    <row r="520" spans="2:6" x14ac:dyDescent="0.3">
      <c r="B520" t="s">
        <v>2428</v>
      </c>
      <c r="C520" t="s">
        <v>2524</v>
      </c>
      <c r="D520" s="3">
        <v>516</v>
      </c>
      <c r="E520" s="3">
        <v>120</v>
      </c>
      <c r="F520" s="4">
        <v>15727.500000000005</v>
      </c>
    </row>
    <row r="521" spans="2:6" x14ac:dyDescent="0.3">
      <c r="B521" t="s">
        <v>1549</v>
      </c>
      <c r="C521" t="s">
        <v>2525</v>
      </c>
      <c r="D521" s="3">
        <v>517</v>
      </c>
      <c r="E521" s="3">
        <v>177</v>
      </c>
      <c r="F521" s="4">
        <v>15707.476400000003</v>
      </c>
    </row>
    <row r="522" spans="2:6" x14ac:dyDescent="0.3">
      <c r="B522" t="s">
        <v>695</v>
      </c>
      <c r="C522" t="s">
        <v>2522</v>
      </c>
      <c r="D522" s="3">
        <v>518</v>
      </c>
      <c r="E522" s="3">
        <v>72</v>
      </c>
      <c r="F522" s="4">
        <v>15705.599999999999</v>
      </c>
    </row>
    <row r="523" spans="2:6" x14ac:dyDescent="0.3">
      <c r="B523" t="s">
        <v>1396</v>
      </c>
      <c r="C523" t="s">
        <v>2525</v>
      </c>
      <c r="D523" s="3">
        <v>519</v>
      </c>
      <c r="E523" s="3">
        <v>178</v>
      </c>
      <c r="F523" s="4">
        <v>15685.318000000003</v>
      </c>
    </row>
    <row r="524" spans="2:6" x14ac:dyDescent="0.3">
      <c r="B524" t="s">
        <v>2108</v>
      </c>
      <c r="C524" t="s">
        <v>2522</v>
      </c>
      <c r="D524" s="3">
        <v>520</v>
      </c>
      <c r="E524" s="3">
        <v>73</v>
      </c>
      <c r="F524" s="4">
        <v>15619.760000000011</v>
      </c>
    </row>
    <row r="525" spans="2:6" x14ac:dyDescent="0.3">
      <c r="B525" t="s">
        <v>2088</v>
      </c>
      <c r="C525" t="s">
        <v>2522</v>
      </c>
      <c r="D525" s="3">
        <v>521</v>
      </c>
      <c r="E525" s="3">
        <v>74</v>
      </c>
      <c r="F525" s="4">
        <v>15568.800000000003</v>
      </c>
    </row>
    <row r="526" spans="2:6" x14ac:dyDescent="0.3">
      <c r="B526" t="s">
        <v>2356</v>
      </c>
      <c r="C526" t="s">
        <v>2526</v>
      </c>
      <c r="D526" s="3">
        <v>522</v>
      </c>
      <c r="E526" s="3">
        <v>4</v>
      </c>
      <c r="F526" s="4">
        <v>15519.82499999999</v>
      </c>
    </row>
    <row r="527" spans="2:6" x14ac:dyDescent="0.3">
      <c r="B527" t="s">
        <v>1978</v>
      </c>
      <c r="C527" t="s">
        <v>2524</v>
      </c>
      <c r="D527" s="3">
        <v>523</v>
      </c>
      <c r="E527" s="3">
        <v>121</v>
      </c>
      <c r="F527" s="4">
        <v>15517.800000000003</v>
      </c>
    </row>
    <row r="528" spans="2:6" x14ac:dyDescent="0.3">
      <c r="B528" t="s">
        <v>1134</v>
      </c>
      <c r="C528" t="s">
        <v>2525</v>
      </c>
      <c r="D528" s="3">
        <v>524</v>
      </c>
      <c r="E528" s="3">
        <v>179</v>
      </c>
      <c r="F528" s="4">
        <v>15517.600000000035</v>
      </c>
    </row>
    <row r="529" spans="2:6" x14ac:dyDescent="0.3">
      <c r="B529" t="s">
        <v>2230</v>
      </c>
      <c r="C529" t="s">
        <v>2527</v>
      </c>
      <c r="D529" s="3">
        <v>525</v>
      </c>
      <c r="E529" s="3">
        <v>26</v>
      </c>
      <c r="F529" s="4">
        <v>15482.200000000003</v>
      </c>
    </row>
    <row r="530" spans="2:6" x14ac:dyDescent="0.3">
      <c r="B530" t="s">
        <v>2112</v>
      </c>
      <c r="C530" t="s">
        <v>2522</v>
      </c>
      <c r="D530" s="3">
        <v>526</v>
      </c>
      <c r="E530" s="3">
        <v>75</v>
      </c>
      <c r="F530" s="4">
        <v>15397.470000000007</v>
      </c>
    </row>
    <row r="531" spans="2:6" x14ac:dyDescent="0.3">
      <c r="B531" t="s">
        <v>558</v>
      </c>
      <c r="C531" t="s">
        <v>2525</v>
      </c>
      <c r="D531" s="3">
        <v>527</v>
      </c>
      <c r="E531" s="3">
        <v>180</v>
      </c>
      <c r="F531" s="4">
        <v>15345</v>
      </c>
    </row>
    <row r="532" spans="2:6" x14ac:dyDescent="0.3">
      <c r="B532" t="s">
        <v>63</v>
      </c>
      <c r="C532" t="s">
        <v>2523</v>
      </c>
      <c r="D532" s="3">
        <v>528</v>
      </c>
      <c r="E532" s="3">
        <v>121</v>
      </c>
      <c r="F532" s="4">
        <v>15307.599999999997</v>
      </c>
    </row>
    <row r="533" spans="2:6" x14ac:dyDescent="0.3">
      <c r="B533" t="s">
        <v>348</v>
      </c>
      <c r="C533" t="s">
        <v>2524</v>
      </c>
      <c r="D533" s="3">
        <v>529</v>
      </c>
      <c r="E533" s="3">
        <v>122</v>
      </c>
      <c r="F533" s="4">
        <v>15304.450000000003</v>
      </c>
    </row>
    <row r="534" spans="2:6" x14ac:dyDescent="0.3">
      <c r="B534" t="s">
        <v>7</v>
      </c>
      <c r="C534" t="s">
        <v>2523</v>
      </c>
      <c r="D534" s="3">
        <v>530</v>
      </c>
      <c r="E534" s="3">
        <v>122</v>
      </c>
      <c r="F534" s="4">
        <v>15279</v>
      </c>
    </row>
    <row r="535" spans="2:6" x14ac:dyDescent="0.3">
      <c r="B535" t="s">
        <v>192</v>
      </c>
      <c r="C535" t="s">
        <v>2523</v>
      </c>
      <c r="D535" s="3">
        <v>531</v>
      </c>
      <c r="E535" s="3">
        <v>123</v>
      </c>
      <c r="F535" s="4">
        <v>15254</v>
      </c>
    </row>
    <row r="536" spans="2:6" x14ac:dyDescent="0.3">
      <c r="B536" t="s">
        <v>1028</v>
      </c>
      <c r="C536" t="s">
        <v>2525</v>
      </c>
      <c r="D536" s="3">
        <v>532</v>
      </c>
      <c r="E536" s="3">
        <v>181</v>
      </c>
      <c r="F536" s="4">
        <v>15205.375</v>
      </c>
    </row>
    <row r="537" spans="2:6" x14ac:dyDescent="0.3">
      <c r="B537" t="s">
        <v>373</v>
      </c>
      <c r="C537" t="s">
        <v>2524</v>
      </c>
      <c r="D537" s="3">
        <v>533</v>
      </c>
      <c r="E537" s="3">
        <v>123</v>
      </c>
      <c r="F537" s="4">
        <v>15202.709999999992</v>
      </c>
    </row>
    <row r="538" spans="2:6" x14ac:dyDescent="0.3">
      <c r="B538" t="s">
        <v>1546</v>
      </c>
      <c r="C538" t="s">
        <v>2525</v>
      </c>
      <c r="D538" s="3">
        <v>534</v>
      </c>
      <c r="E538" s="3">
        <v>182</v>
      </c>
      <c r="F538" s="4">
        <v>15149.495000000003</v>
      </c>
    </row>
    <row r="539" spans="2:6" x14ac:dyDescent="0.3">
      <c r="B539" t="s">
        <v>265</v>
      </c>
      <c r="C539" t="s">
        <v>2525</v>
      </c>
      <c r="D539" s="3">
        <v>535</v>
      </c>
      <c r="E539" s="3">
        <v>183</v>
      </c>
      <c r="F539" s="4">
        <v>15139.845000000005</v>
      </c>
    </row>
    <row r="540" spans="2:6" x14ac:dyDescent="0.3">
      <c r="B540" t="s">
        <v>1503</v>
      </c>
      <c r="C540" t="s">
        <v>2525</v>
      </c>
      <c r="D540" s="3">
        <v>536</v>
      </c>
      <c r="E540" s="3">
        <v>184</v>
      </c>
      <c r="F540" s="4">
        <v>15122.7598</v>
      </c>
    </row>
    <row r="541" spans="2:6" x14ac:dyDescent="0.3">
      <c r="B541" t="s">
        <v>1537</v>
      </c>
      <c r="C541" t="s">
        <v>2525</v>
      </c>
      <c r="D541" s="3">
        <v>537</v>
      </c>
      <c r="E541" s="3">
        <v>185</v>
      </c>
      <c r="F541" s="4">
        <v>15102.660600000003</v>
      </c>
    </row>
    <row r="542" spans="2:6" x14ac:dyDescent="0.3">
      <c r="B542" t="s">
        <v>987</v>
      </c>
      <c r="C542" t="s">
        <v>2523</v>
      </c>
      <c r="D542" s="3">
        <v>538</v>
      </c>
      <c r="E542" s="3">
        <v>124</v>
      </c>
      <c r="F542" s="4">
        <v>15096.75</v>
      </c>
    </row>
    <row r="543" spans="2:6" x14ac:dyDescent="0.3">
      <c r="B543" t="s">
        <v>1441</v>
      </c>
      <c r="C543" t="s">
        <v>2522</v>
      </c>
      <c r="D543" s="3">
        <v>539</v>
      </c>
      <c r="E543" s="3">
        <v>76</v>
      </c>
      <c r="F543" s="4">
        <v>15028.91</v>
      </c>
    </row>
    <row r="544" spans="2:6" x14ac:dyDescent="0.3">
      <c r="B544" t="s">
        <v>1800</v>
      </c>
      <c r="C544" t="s">
        <v>2525</v>
      </c>
      <c r="D544" s="3">
        <v>540</v>
      </c>
      <c r="E544" s="3">
        <v>186</v>
      </c>
      <c r="F544" s="4">
        <v>15019.624500000004</v>
      </c>
    </row>
    <row r="545" spans="2:6" x14ac:dyDescent="0.3">
      <c r="B545" t="s">
        <v>132</v>
      </c>
      <c r="C545" t="s">
        <v>2523</v>
      </c>
      <c r="D545" s="3">
        <v>541</v>
      </c>
      <c r="E545" s="3">
        <v>125</v>
      </c>
      <c r="F545" s="4">
        <v>14994.600000000009</v>
      </c>
    </row>
    <row r="546" spans="2:6" x14ac:dyDescent="0.3">
      <c r="B546" t="s">
        <v>1006</v>
      </c>
      <c r="C546" t="s">
        <v>2525</v>
      </c>
      <c r="D546" s="3">
        <v>542</v>
      </c>
      <c r="E546" s="3">
        <v>187</v>
      </c>
      <c r="F546" s="4">
        <v>14985</v>
      </c>
    </row>
    <row r="547" spans="2:6" x14ac:dyDescent="0.3">
      <c r="B547" t="s">
        <v>488</v>
      </c>
      <c r="C547" t="s">
        <v>2525</v>
      </c>
      <c r="D547" s="3">
        <v>543</v>
      </c>
      <c r="E547" s="3">
        <v>188</v>
      </c>
      <c r="F547" s="4">
        <v>14929.253500000003</v>
      </c>
    </row>
    <row r="548" spans="2:6" x14ac:dyDescent="0.3">
      <c r="B548" t="s">
        <v>2089</v>
      </c>
      <c r="C548" t="s">
        <v>2522</v>
      </c>
      <c r="D548" s="3">
        <v>544</v>
      </c>
      <c r="E548" s="3">
        <v>77</v>
      </c>
      <c r="F548" s="4">
        <v>14875.190000000004</v>
      </c>
    </row>
    <row r="549" spans="2:6" x14ac:dyDescent="0.3">
      <c r="B549" t="s">
        <v>2304</v>
      </c>
      <c r="C549" t="s">
        <v>2527</v>
      </c>
      <c r="D549" s="3">
        <v>545</v>
      </c>
      <c r="E549" s="3">
        <v>27</v>
      </c>
      <c r="F549" s="4">
        <v>14845.200000000003</v>
      </c>
    </row>
    <row r="550" spans="2:6" x14ac:dyDescent="0.3">
      <c r="B550" t="s">
        <v>2449</v>
      </c>
      <c r="C550" t="s">
        <v>2524</v>
      </c>
      <c r="D550" s="3">
        <v>546</v>
      </c>
      <c r="E550" s="3">
        <v>124</v>
      </c>
      <c r="F550" s="4">
        <v>14814.900000000011</v>
      </c>
    </row>
    <row r="551" spans="2:6" x14ac:dyDescent="0.3">
      <c r="B551" t="s">
        <v>1592</v>
      </c>
      <c r="C551" t="s">
        <v>2525</v>
      </c>
      <c r="D551" s="3">
        <v>547</v>
      </c>
      <c r="E551" s="3">
        <v>189</v>
      </c>
      <c r="F551" s="4">
        <v>14798.160000000002</v>
      </c>
    </row>
    <row r="552" spans="2:6" x14ac:dyDescent="0.3">
      <c r="B552" t="s">
        <v>1207</v>
      </c>
      <c r="C552" t="s">
        <v>2525</v>
      </c>
      <c r="D552" s="3">
        <v>548</v>
      </c>
      <c r="E552" s="3">
        <v>190</v>
      </c>
      <c r="F552" s="4">
        <v>14775.9445</v>
      </c>
    </row>
    <row r="553" spans="2:6" x14ac:dyDescent="0.3">
      <c r="B553" t="s">
        <v>1816</v>
      </c>
      <c r="C553" t="s">
        <v>2525</v>
      </c>
      <c r="D553" s="3">
        <v>549</v>
      </c>
      <c r="E553" s="3">
        <v>191</v>
      </c>
      <c r="F553" s="4">
        <v>14767.5</v>
      </c>
    </row>
    <row r="554" spans="2:6" x14ac:dyDescent="0.3">
      <c r="B554" t="s">
        <v>2394</v>
      </c>
      <c r="C554" t="s">
        <v>2524</v>
      </c>
      <c r="D554" s="3">
        <v>550</v>
      </c>
      <c r="E554" s="3">
        <v>125</v>
      </c>
      <c r="F554" s="4">
        <v>14736.649999999989</v>
      </c>
    </row>
    <row r="555" spans="2:6" x14ac:dyDescent="0.3">
      <c r="B555" t="s">
        <v>1272</v>
      </c>
      <c r="C555" t="s">
        <v>2525</v>
      </c>
      <c r="D555" s="3">
        <v>551</v>
      </c>
      <c r="E555" s="3">
        <v>192</v>
      </c>
      <c r="F555" s="4">
        <v>14730.839999999997</v>
      </c>
    </row>
    <row r="556" spans="2:6" x14ac:dyDescent="0.3">
      <c r="B556" t="s">
        <v>2103</v>
      </c>
      <c r="C556" t="s">
        <v>2522</v>
      </c>
      <c r="D556" s="3">
        <v>552</v>
      </c>
      <c r="E556" s="3">
        <v>78</v>
      </c>
      <c r="F556" s="4">
        <v>14698.249999999993</v>
      </c>
    </row>
    <row r="557" spans="2:6" x14ac:dyDescent="0.3">
      <c r="B557" t="s">
        <v>1266</v>
      </c>
      <c r="C557" t="s">
        <v>2525</v>
      </c>
      <c r="D557" s="3">
        <v>553</v>
      </c>
      <c r="E557" s="3">
        <v>193</v>
      </c>
      <c r="F557" s="4">
        <v>14642.100000000009</v>
      </c>
    </row>
    <row r="558" spans="2:6" x14ac:dyDescent="0.3">
      <c r="B558" t="s">
        <v>1447</v>
      </c>
      <c r="C558" t="s">
        <v>2522</v>
      </c>
      <c r="D558" s="3">
        <v>554</v>
      </c>
      <c r="E558" s="3">
        <v>79</v>
      </c>
      <c r="F558" s="4">
        <v>14603.400000000003</v>
      </c>
    </row>
    <row r="559" spans="2:6" x14ac:dyDescent="0.3">
      <c r="B559" t="s">
        <v>224</v>
      </c>
      <c r="C559" t="s">
        <v>2522</v>
      </c>
      <c r="D559" s="3">
        <v>555</v>
      </c>
      <c r="E559" s="3">
        <v>80</v>
      </c>
      <c r="F559" s="4">
        <v>14592.914999999994</v>
      </c>
    </row>
    <row r="560" spans="2:6" x14ac:dyDescent="0.3">
      <c r="B560" t="s">
        <v>2423</v>
      </c>
      <c r="C560" t="s">
        <v>2525</v>
      </c>
      <c r="D560" s="3">
        <v>556</v>
      </c>
      <c r="E560" s="3">
        <v>194</v>
      </c>
      <c r="F560" s="4">
        <v>14564.170999999995</v>
      </c>
    </row>
    <row r="561" spans="2:6" x14ac:dyDescent="0.3">
      <c r="B561" t="s">
        <v>2317</v>
      </c>
      <c r="C561" t="s">
        <v>2527</v>
      </c>
      <c r="D561" s="3">
        <v>557</v>
      </c>
      <c r="E561" s="3">
        <v>28</v>
      </c>
      <c r="F561" s="4">
        <v>14543.550000000005</v>
      </c>
    </row>
    <row r="562" spans="2:6" x14ac:dyDescent="0.3">
      <c r="B562" t="s">
        <v>2243</v>
      </c>
      <c r="C562" t="s">
        <v>2527</v>
      </c>
      <c r="D562" s="3">
        <v>558</v>
      </c>
      <c r="E562" s="3">
        <v>29</v>
      </c>
      <c r="F562" s="4">
        <v>14523.299999999997</v>
      </c>
    </row>
    <row r="563" spans="2:6" x14ac:dyDescent="0.3">
      <c r="B563" t="s">
        <v>945</v>
      </c>
      <c r="C563" t="s">
        <v>2523</v>
      </c>
      <c r="D563" s="3">
        <v>559</v>
      </c>
      <c r="E563" s="3">
        <v>126</v>
      </c>
      <c r="F563" s="4">
        <v>14522.199999999992</v>
      </c>
    </row>
    <row r="564" spans="2:6" x14ac:dyDescent="0.3">
      <c r="B564" t="s">
        <v>44</v>
      </c>
      <c r="C564" t="s">
        <v>2523</v>
      </c>
      <c r="D564" s="3">
        <v>560</v>
      </c>
      <c r="E564" s="3">
        <v>127</v>
      </c>
      <c r="F564" s="4">
        <v>14415.3</v>
      </c>
    </row>
    <row r="565" spans="2:6" x14ac:dyDescent="0.3">
      <c r="B565" t="s">
        <v>2251</v>
      </c>
      <c r="C565" t="s">
        <v>2527</v>
      </c>
      <c r="D565" s="3">
        <v>561</v>
      </c>
      <c r="E565" s="3">
        <v>30</v>
      </c>
      <c r="F565" s="4">
        <v>14404.999999999991</v>
      </c>
    </row>
    <row r="566" spans="2:6" x14ac:dyDescent="0.3">
      <c r="B566" t="s">
        <v>2120</v>
      </c>
      <c r="C566" t="s">
        <v>2528</v>
      </c>
      <c r="D566" s="3">
        <v>562</v>
      </c>
      <c r="E566" s="3">
        <v>2</v>
      </c>
      <c r="F566" s="4">
        <v>14387.846599999997</v>
      </c>
    </row>
    <row r="567" spans="2:6" x14ac:dyDescent="0.3">
      <c r="B567" t="s">
        <v>1333</v>
      </c>
      <c r="C567" t="s">
        <v>2523</v>
      </c>
      <c r="D567" s="3">
        <v>563</v>
      </c>
      <c r="E567" s="3">
        <v>128</v>
      </c>
      <c r="F567" s="4">
        <v>14385.600000000004</v>
      </c>
    </row>
    <row r="568" spans="2:6" x14ac:dyDescent="0.3">
      <c r="B568" t="s">
        <v>2296</v>
      </c>
      <c r="C568" t="s">
        <v>2527</v>
      </c>
      <c r="D568" s="3">
        <v>564</v>
      </c>
      <c r="E568" s="3">
        <v>31</v>
      </c>
      <c r="F568" s="4">
        <v>14325</v>
      </c>
    </row>
    <row r="569" spans="2:6" x14ac:dyDescent="0.3">
      <c r="B569" t="s">
        <v>1461</v>
      </c>
      <c r="C569" t="s">
        <v>2522</v>
      </c>
      <c r="D569" s="3">
        <v>565</v>
      </c>
      <c r="E569" s="3">
        <v>81</v>
      </c>
      <c r="F569" s="4">
        <v>14256.200000000004</v>
      </c>
    </row>
    <row r="570" spans="2:6" x14ac:dyDescent="0.3">
      <c r="B570" t="s">
        <v>1098</v>
      </c>
      <c r="C570" t="s">
        <v>2523</v>
      </c>
      <c r="D570" s="3">
        <v>566</v>
      </c>
      <c r="E570" s="3">
        <v>129</v>
      </c>
      <c r="F570" s="4">
        <v>14256</v>
      </c>
    </row>
    <row r="571" spans="2:6" x14ac:dyDescent="0.3">
      <c r="B571" t="s">
        <v>160</v>
      </c>
      <c r="C571" t="s">
        <v>2523</v>
      </c>
      <c r="D571" s="3">
        <v>567</v>
      </c>
      <c r="E571" s="3">
        <v>130</v>
      </c>
      <c r="F571" s="4">
        <v>14246.700000000004</v>
      </c>
    </row>
    <row r="572" spans="2:6" x14ac:dyDescent="0.3">
      <c r="B572" t="s">
        <v>2109</v>
      </c>
      <c r="C572" t="s">
        <v>2522</v>
      </c>
      <c r="D572" s="3">
        <v>568</v>
      </c>
      <c r="E572" s="3">
        <v>82</v>
      </c>
      <c r="F572" s="4">
        <v>14232.40000000002</v>
      </c>
    </row>
    <row r="573" spans="2:6" x14ac:dyDescent="0.3">
      <c r="B573" t="s">
        <v>1443</v>
      </c>
      <c r="C573" t="s">
        <v>2522</v>
      </c>
      <c r="D573" s="3">
        <v>569</v>
      </c>
      <c r="E573" s="3">
        <v>83</v>
      </c>
      <c r="F573" s="4">
        <v>14225</v>
      </c>
    </row>
    <row r="574" spans="2:6" x14ac:dyDescent="0.3">
      <c r="B574" t="s">
        <v>1976</v>
      </c>
      <c r="C574" t="s">
        <v>2524</v>
      </c>
      <c r="D574" s="3">
        <v>570</v>
      </c>
      <c r="E574" s="3">
        <v>126</v>
      </c>
      <c r="F574" s="4">
        <v>14189.700000000006</v>
      </c>
    </row>
    <row r="575" spans="2:6" x14ac:dyDescent="0.3">
      <c r="B575" t="s">
        <v>935</v>
      </c>
      <c r="C575" t="s">
        <v>2523</v>
      </c>
      <c r="D575" s="3">
        <v>571</v>
      </c>
      <c r="E575" s="3">
        <v>131</v>
      </c>
      <c r="F575" s="4">
        <v>14171.599999999989</v>
      </c>
    </row>
    <row r="576" spans="2:6" x14ac:dyDescent="0.3">
      <c r="B576" t="s">
        <v>1929</v>
      </c>
      <c r="C576" t="s">
        <v>2524</v>
      </c>
      <c r="D576" s="3">
        <v>572</v>
      </c>
      <c r="E576" s="3">
        <v>127</v>
      </c>
      <c r="F576" s="4">
        <v>14047.65</v>
      </c>
    </row>
    <row r="577" spans="2:6" x14ac:dyDescent="0.3">
      <c r="B577" t="s">
        <v>2005</v>
      </c>
      <c r="C577" t="s">
        <v>2525</v>
      </c>
      <c r="D577" s="3">
        <v>573</v>
      </c>
      <c r="E577" s="3">
        <v>195</v>
      </c>
      <c r="F577" s="4">
        <v>14038.829999999994</v>
      </c>
    </row>
    <row r="578" spans="2:6" x14ac:dyDescent="0.3">
      <c r="B578" t="s">
        <v>248</v>
      </c>
      <c r="C578" t="s">
        <v>2522</v>
      </c>
      <c r="D578" s="3">
        <v>574</v>
      </c>
      <c r="E578" s="3">
        <v>84</v>
      </c>
      <c r="F578" s="4">
        <v>14011.36</v>
      </c>
    </row>
    <row r="579" spans="2:6" x14ac:dyDescent="0.3">
      <c r="B579" t="s">
        <v>941</v>
      </c>
      <c r="C579" t="s">
        <v>2523</v>
      </c>
      <c r="D579" s="3">
        <v>575</v>
      </c>
      <c r="E579" s="3">
        <v>132</v>
      </c>
      <c r="F579" s="4">
        <v>14008.319999999996</v>
      </c>
    </row>
    <row r="580" spans="2:6" x14ac:dyDescent="0.3">
      <c r="B580" t="s">
        <v>2095</v>
      </c>
      <c r="C580" t="s">
        <v>2522</v>
      </c>
      <c r="D580" s="3">
        <v>576</v>
      </c>
      <c r="E580" s="3">
        <v>85</v>
      </c>
      <c r="F580" s="4">
        <v>13986</v>
      </c>
    </row>
    <row r="581" spans="2:6" x14ac:dyDescent="0.3">
      <c r="B581" t="s">
        <v>256</v>
      </c>
      <c r="C581" t="s">
        <v>2525</v>
      </c>
      <c r="D581" s="3">
        <v>577</v>
      </c>
      <c r="E581" s="3">
        <v>196</v>
      </c>
      <c r="F581" s="4">
        <v>13961.999999999984</v>
      </c>
    </row>
    <row r="582" spans="2:6" x14ac:dyDescent="0.3">
      <c r="B582" t="s">
        <v>2121</v>
      </c>
      <c r="C582" t="s">
        <v>2528</v>
      </c>
      <c r="D582" s="3">
        <v>578</v>
      </c>
      <c r="E582" s="3">
        <v>3</v>
      </c>
      <c r="F582" s="4">
        <v>13961.463000000003</v>
      </c>
    </row>
    <row r="583" spans="2:6" x14ac:dyDescent="0.3">
      <c r="B583" t="s">
        <v>2081</v>
      </c>
      <c r="C583" t="s">
        <v>2522</v>
      </c>
      <c r="D583" s="3">
        <v>579</v>
      </c>
      <c r="E583" s="3">
        <v>86</v>
      </c>
      <c r="F583" s="4">
        <v>13948.200000000003</v>
      </c>
    </row>
    <row r="584" spans="2:6" x14ac:dyDescent="0.3">
      <c r="B584" t="s">
        <v>368</v>
      </c>
      <c r="C584" t="s">
        <v>2524</v>
      </c>
      <c r="D584" s="3">
        <v>580</v>
      </c>
      <c r="E584" s="3">
        <v>128</v>
      </c>
      <c r="F584" s="4">
        <v>13927.799999999987</v>
      </c>
    </row>
    <row r="585" spans="2:6" x14ac:dyDescent="0.3">
      <c r="B585" t="s">
        <v>1188</v>
      </c>
      <c r="C585" t="s">
        <v>2524</v>
      </c>
      <c r="D585" s="3">
        <v>581</v>
      </c>
      <c r="E585" s="3">
        <v>129</v>
      </c>
      <c r="F585" s="4">
        <v>13911.219000000005</v>
      </c>
    </row>
    <row r="586" spans="2:6" x14ac:dyDescent="0.3">
      <c r="B586" t="s">
        <v>1776</v>
      </c>
      <c r="C586" t="s">
        <v>2524</v>
      </c>
      <c r="D586" s="3">
        <v>582</v>
      </c>
      <c r="E586" s="3">
        <v>130</v>
      </c>
      <c r="F586" s="4">
        <v>13876.799999999996</v>
      </c>
    </row>
    <row r="587" spans="2:6" x14ac:dyDescent="0.3">
      <c r="B587" t="s">
        <v>944</v>
      </c>
      <c r="C587" t="s">
        <v>2523</v>
      </c>
      <c r="D587" s="3">
        <v>583</v>
      </c>
      <c r="E587" s="3">
        <v>133</v>
      </c>
      <c r="F587" s="4">
        <v>13836.619999999995</v>
      </c>
    </row>
    <row r="588" spans="2:6" x14ac:dyDescent="0.3">
      <c r="B588" t="s">
        <v>1550</v>
      </c>
      <c r="C588" t="s">
        <v>2525</v>
      </c>
      <c r="D588" s="3">
        <v>584</v>
      </c>
      <c r="E588" s="3">
        <v>197</v>
      </c>
      <c r="F588" s="4">
        <v>13828.650000000007</v>
      </c>
    </row>
    <row r="589" spans="2:6" x14ac:dyDescent="0.3">
      <c r="B589" t="s">
        <v>1171</v>
      </c>
      <c r="C589" t="s">
        <v>2524</v>
      </c>
      <c r="D589" s="3">
        <v>585</v>
      </c>
      <c r="E589" s="3">
        <v>131</v>
      </c>
      <c r="F589" s="4">
        <v>13807.150000000005</v>
      </c>
    </row>
    <row r="590" spans="2:6" x14ac:dyDescent="0.3">
      <c r="B590" t="s">
        <v>2264</v>
      </c>
      <c r="C590" t="s">
        <v>2527</v>
      </c>
      <c r="D590" s="3">
        <v>586</v>
      </c>
      <c r="E590" s="3">
        <v>32</v>
      </c>
      <c r="F590" s="4">
        <v>13756</v>
      </c>
    </row>
    <row r="591" spans="2:6" x14ac:dyDescent="0.3">
      <c r="B591" t="s">
        <v>2517</v>
      </c>
      <c r="C591" t="s">
        <v>2526</v>
      </c>
      <c r="D591" s="3">
        <v>587</v>
      </c>
      <c r="E591" s="3">
        <v>5</v>
      </c>
      <c r="F591" s="4">
        <v>13724.450999999999</v>
      </c>
    </row>
    <row r="592" spans="2:6" x14ac:dyDescent="0.3">
      <c r="B592" t="s">
        <v>112</v>
      </c>
      <c r="C592" t="s">
        <v>2523</v>
      </c>
      <c r="D592" s="3">
        <v>588</v>
      </c>
      <c r="E592" s="3">
        <v>134</v>
      </c>
      <c r="F592" s="4">
        <v>13712.799999999996</v>
      </c>
    </row>
    <row r="593" spans="2:6" x14ac:dyDescent="0.3">
      <c r="B593" t="s">
        <v>1577</v>
      </c>
      <c r="C593" t="s">
        <v>2525</v>
      </c>
      <c r="D593" s="3">
        <v>589</v>
      </c>
      <c r="E593" s="3">
        <v>198</v>
      </c>
      <c r="F593" s="4">
        <v>13630.9635</v>
      </c>
    </row>
    <row r="594" spans="2:6" x14ac:dyDescent="0.3">
      <c r="B594" t="s">
        <v>963</v>
      </c>
      <c r="C594" t="s">
        <v>2523</v>
      </c>
      <c r="D594" s="3">
        <v>590</v>
      </c>
      <c r="E594" s="3">
        <v>135</v>
      </c>
      <c r="F594" s="4">
        <v>13625.5</v>
      </c>
    </row>
    <row r="595" spans="2:6" x14ac:dyDescent="0.3">
      <c r="B595" t="s">
        <v>2246</v>
      </c>
      <c r="C595" t="s">
        <v>2527</v>
      </c>
      <c r="D595" s="3">
        <v>591</v>
      </c>
      <c r="E595" s="3">
        <v>33</v>
      </c>
      <c r="F595" s="4">
        <v>13607.699999999999</v>
      </c>
    </row>
    <row r="596" spans="2:6" x14ac:dyDescent="0.3">
      <c r="B596" t="s">
        <v>183</v>
      </c>
      <c r="C596" t="s">
        <v>2523</v>
      </c>
      <c r="D596" s="3">
        <v>592</v>
      </c>
      <c r="E596" s="3">
        <v>136</v>
      </c>
      <c r="F596" s="4">
        <v>13595.945000000018</v>
      </c>
    </row>
    <row r="597" spans="2:6" x14ac:dyDescent="0.3">
      <c r="B597" t="s">
        <v>1287</v>
      </c>
      <c r="C597" t="s">
        <v>2523</v>
      </c>
      <c r="D597" s="3">
        <v>593</v>
      </c>
      <c r="E597" s="3">
        <v>137</v>
      </c>
      <c r="F597" s="4">
        <v>13587.630000000003</v>
      </c>
    </row>
    <row r="598" spans="2:6" x14ac:dyDescent="0.3">
      <c r="B598" t="s">
        <v>277</v>
      </c>
      <c r="C598" t="s">
        <v>2525</v>
      </c>
      <c r="D598" s="3">
        <v>594</v>
      </c>
      <c r="E598" s="3">
        <v>199</v>
      </c>
      <c r="F598" s="4">
        <v>13586.05000000001</v>
      </c>
    </row>
    <row r="599" spans="2:6" x14ac:dyDescent="0.3">
      <c r="B599" t="s">
        <v>714</v>
      </c>
      <c r="C599" t="s">
        <v>2522</v>
      </c>
      <c r="D599" s="3">
        <v>595</v>
      </c>
      <c r="E599" s="3">
        <v>87</v>
      </c>
      <c r="F599" s="4">
        <v>13576.949999999997</v>
      </c>
    </row>
    <row r="600" spans="2:6" x14ac:dyDescent="0.3">
      <c r="B600" t="s">
        <v>2433</v>
      </c>
      <c r="C600" t="s">
        <v>2524</v>
      </c>
      <c r="D600" s="3">
        <v>596</v>
      </c>
      <c r="E600" s="3">
        <v>132</v>
      </c>
      <c r="F600" s="4">
        <v>13574.549999999997</v>
      </c>
    </row>
    <row r="601" spans="2:6" x14ac:dyDescent="0.3">
      <c r="B601" t="s">
        <v>1468</v>
      </c>
      <c r="C601" t="s">
        <v>2522</v>
      </c>
      <c r="D601" s="3">
        <v>597</v>
      </c>
      <c r="E601" s="3">
        <v>88</v>
      </c>
      <c r="F601" s="4">
        <v>13548.599999999995</v>
      </c>
    </row>
    <row r="602" spans="2:6" x14ac:dyDescent="0.3">
      <c r="B602" t="s">
        <v>2219</v>
      </c>
      <c r="C602" t="s">
        <v>2527</v>
      </c>
      <c r="D602" s="3">
        <v>598</v>
      </c>
      <c r="E602" s="3">
        <v>34</v>
      </c>
      <c r="F602" s="4">
        <v>13514.3</v>
      </c>
    </row>
    <row r="603" spans="2:6" x14ac:dyDescent="0.3">
      <c r="B603" t="s">
        <v>239</v>
      </c>
      <c r="C603" t="s">
        <v>2522</v>
      </c>
      <c r="D603" s="3">
        <v>599</v>
      </c>
      <c r="E603" s="3">
        <v>89</v>
      </c>
      <c r="F603" s="4">
        <v>13508.657999999998</v>
      </c>
    </row>
    <row r="604" spans="2:6" x14ac:dyDescent="0.3">
      <c r="B604" t="s">
        <v>1971</v>
      </c>
      <c r="C604" t="s">
        <v>2524</v>
      </c>
      <c r="D604" s="3">
        <v>600</v>
      </c>
      <c r="E604" s="3">
        <v>133</v>
      </c>
      <c r="F604" s="4">
        <v>13506.420000000015</v>
      </c>
    </row>
    <row r="605" spans="2:6" x14ac:dyDescent="0.3">
      <c r="B605" t="s">
        <v>2124</v>
      </c>
      <c r="C605" t="s">
        <v>2528</v>
      </c>
      <c r="D605" s="3">
        <v>601</v>
      </c>
      <c r="E605" s="3">
        <v>4</v>
      </c>
      <c r="F605" s="4">
        <v>13455.536000000002</v>
      </c>
    </row>
    <row r="606" spans="2:6" x14ac:dyDescent="0.3">
      <c r="B606" t="s">
        <v>1482</v>
      </c>
      <c r="C606" t="s">
        <v>2525</v>
      </c>
      <c r="D606" s="3">
        <v>602</v>
      </c>
      <c r="E606" s="3">
        <v>200</v>
      </c>
      <c r="F606" s="4">
        <v>13445.655300000008</v>
      </c>
    </row>
    <row r="607" spans="2:6" x14ac:dyDescent="0.3">
      <c r="B607" t="s">
        <v>1812</v>
      </c>
      <c r="C607" t="s">
        <v>2525</v>
      </c>
      <c r="D607" s="3">
        <v>603</v>
      </c>
      <c r="E607" s="3">
        <v>201</v>
      </c>
      <c r="F607" s="4">
        <v>13442.915500000001</v>
      </c>
    </row>
    <row r="608" spans="2:6" x14ac:dyDescent="0.3">
      <c r="B608" t="s">
        <v>1086</v>
      </c>
      <c r="C608" t="s">
        <v>2523</v>
      </c>
      <c r="D608" s="3">
        <v>604</v>
      </c>
      <c r="E608" s="3">
        <v>138</v>
      </c>
      <c r="F608" s="4">
        <v>13439.699999999992</v>
      </c>
    </row>
    <row r="609" spans="2:6" x14ac:dyDescent="0.3">
      <c r="B609" t="s">
        <v>1945</v>
      </c>
      <c r="C609" t="s">
        <v>2524</v>
      </c>
      <c r="D609" s="3">
        <v>605</v>
      </c>
      <c r="E609" s="3">
        <v>134</v>
      </c>
      <c r="F609" s="4">
        <v>13438.7</v>
      </c>
    </row>
    <row r="610" spans="2:6" x14ac:dyDescent="0.3">
      <c r="B610" t="s">
        <v>1784</v>
      </c>
      <c r="C610" t="s">
        <v>2525</v>
      </c>
      <c r="D610" s="3">
        <v>606</v>
      </c>
      <c r="E610" s="3">
        <v>202</v>
      </c>
      <c r="F610" s="4">
        <v>13431.708000000001</v>
      </c>
    </row>
    <row r="611" spans="2:6" x14ac:dyDescent="0.3">
      <c r="B611" t="s">
        <v>139</v>
      </c>
      <c r="C611" t="s">
        <v>2523</v>
      </c>
      <c r="D611" s="3">
        <v>607</v>
      </c>
      <c r="E611" s="3">
        <v>139</v>
      </c>
      <c r="F611" s="4">
        <v>13424.399999999983</v>
      </c>
    </row>
    <row r="612" spans="2:6" x14ac:dyDescent="0.3">
      <c r="B612" t="s">
        <v>663</v>
      </c>
      <c r="C612" t="s">
        <v>2527</v>
      </c>
      <c r="D612" s="3">
        <v>608</v>
      </c>
      <c r="E612" s="3">
        <v>35</v>
      </c>
      <c r="F612" s="4">
        <v>13412.599999999993</v>
      </c>
    </row>
    <row r="613" spans="2:6" x14ac:dyDescent="0.3">
      <c r="B613" t="s">
        <v>2077</v>
      </c>
      <c r="C613" t="s">
        <v>2522</v>
      </c>
      <c r="D613" s="3">
        <v>609</v>
      </c>
      <c r="E613" s="3">
        <v>90</v>
      </c>
      <c r="F613" s="4">
        <v>13406.749999999993</v>
      </c>
    </row>
    <row r="614" spans="2:6" x14ac:dyDescent="0.3">
      <c r="B614" t="s">
        <v>2271</v>
      </c>
      <c r="C614" t="s">
        <v>2527</v>
      </c>
      <c r="D614" s="3">
        <v>610</v>
      </c>
      <c r="E614" s="3">
        <v>36</v>
      </c>
      <c r="F614" s="4">
        <v>13394.499999999995</v>
      </c>
    </row>
    <row r="615" spans="2:6" x14ac:dyDescent="0.3">
      <c r="B615" t="s">
        <v>474</v>
      </c>
      <c r="C615" t="s">
        <v>2525</v>
      </c>
      <c r="D615" s="3">
        <v>611</v>
      </c>
      <c r="E615" s="3">
        <v>203</v>
      </c>
      <c r="F615" s="4">
        <v>13339.709999999997</v>
      </c>
    </row>
    <row r="616" spans="2:6" x14ac:dyDescent="0.3">
      <c r="B616" t="s">
        <v>2100</v>
      </c>
      <c r="C616" t="s">
        <v>2522</v>
      </c>
      <c r="D616" s="3">
        <v>612</v>
      </c>
      <c r="E616" s="3">
        <v>91</v>
      </c>
      <c r="F616" s="4">
        <v>13308.3</v>
      </c>
    </row>
    <row r="617" spans="2:6" x14ac:dyDescent="0.3">
      <c r="B617" t="s">
        <v>2370</v>
      </c>
      <c r="C617" t="s">
        <v>2525</v>
      </c>
      <c r="D617" s="3">
        <v>613</v>
      </c>
      <c r="E617" s="3">
        <v>204</v>
      </c>
      <c r="F617" s="4">
        <v>13224.424999999997</v>
      </c>
    </row>
    <row r="618" spans="2:6" x14ac:dyDescent="0.3">
      <c r="B618" t="s">
        <v>2360</v>
      </c>
      <c r="C618" t="s">
        <v>2526</v>
      </c>
      <c r="D618" s="3">
        <v>614</v>
      </c>
      <c r="E618" s="3">
        <v>6</v>
      </c>
      <c r="F618" s="4">
        <v>13206.697499999989</v>
      </c>
    </row>
    <row r="619" spans="2:6" x14ac:dyDescent="0.3">
      <c r="B619" t="s">
        <v>1305</v>
      </c>
      <c r="C619" t="s">
        <v>2523</v>
      </c>
      <c r="D619" s="3">
        <v>615</v>
      </c>
      <c r="E619" s="3">
        <v>140</v>
      </c>
      <c r="F619" s="4">
        <v>13201.199999999999</v>
      </c>
    </row>
    <row r="620" spans="2:6" x14ac:dyDescent="0.3">
      <c r="B620" t="s">
        <v>1312</v>
      </c>
      <c r="C620" t="s">
        <v>2523</v>
      </c>
      <c r="D620" s="3">
        <v>616</v>
      </c>
      <c r="E620" s="3">
        <v>141</v>
      </c>
      <c r="F620" s="4">
        <v>13198.700000000003</v>
      </c>
    </row>
    <row r="621" spans="2:6" x14ac:dyDescent="0.3">
      <c r="B621" t="s">
        <v>1047</v>
      </c>
      <c r="C621" t="s">
        <v>2525</v>
      </c>
      <c r="D621" s="3">
        <v>617</v>
      </c>
      <c r="E621" s="3">
        <v>205</v>
      </c>
      <c r="F621" s="4">
        <v>13162.5</v>
      </c>
    </row>
    <row r="622" spans="2:6" x14ac:dyDescent="0.3">
      <c r="B622" t="s">
        <v>1967</v>
      </c>
      <c r="C622" t="s">
        <v>2524</v>
      </c>
      <c r="D622" s="3">
        <v>618</v>
      </c>
      <c r="E622" s="3">
        <v>135</v>
      </c>
      <c r="F622" s="4">
        <v>13148.649999999996</v>
      </c>
    </row>
    <row r="623" spans="2:6" x14ac:dyDescent="0.3">
      <c r="B623" t="s">
        <v>335</v>
      </c>
      <c r="C623" t="s">
        <v>2524</v>
      </c>
      <c r="D623" s="3">
        <v>619</v>
      </c>
      <c r="E623" s="3">
        <v>136</v>
      </c>
      <c r="F623" s="4">
        <v>13135.185000000005</v>
      </c>
    </row>
    <row r="624" spans="2:6" x14ac:dyDescent="0.3">
      <c r="B624" t="s">
        <v>1418</v>
      </c>
      <c r="C624" t="s">
        <v>2525</v>
      </c>
      <c r="D624" s="3">
        <v>620</v>
      </c>
      <c r="E624" s="3">
        <v>206</v>
      </c>
      <c r="F624" s="4">
        <v>13085.400000000009</v>
      </c>
    </row>
    <row r="625" spans="2:6" x14ac:dyDescent="0.3">
      <c r="B625" t="s">
        <v>124</v>
      </c>
      <c r="C625" t="s">
        <v>2523</v>
      </c>
      <c r="D625" s="3">
        <v>621</v>
      </c>
      <c r="E625" s="3">
        <v>142</v>
      </c>
      <c r="F625" s="4">
        <v>13074.599999999995</v>
      </c>
    </row>
    <row r="626" spans="2:6" x14ac:dyDescent="0.3">
      <c r="B626" t="s">
        <v>337</v>
      </c>
      <c r="C626" t="s">
        <v>2524</v>
      </c>
      <c r="D626" s="3">
        <v>622</v>
      </c>
      <c r="E626" s="3">
        <v>137</v>
      </c>
      <c r="F626" s="4">
        <v>13020.300000000003</v>
      </c>
    </row>
    <row r="627" spans="2:6" x14ac:dyDescent="0.3">
      <c r="B627" t="s">
        <v>540</v>
      </c>
      <c r="C627" t="s">
        <v>2525</v>
      </c>
      <c r="D627" s="3">
        <v>623</v>
      </c>
      <c r="E627" s="3">
        <v>207</v>
      </c>
      <c r="F627" s="4">
        <v>13015.980000000003</v>
      </c>
    </row>
    <row r="628" spans="2:6" x14ac:dyDescent="0.3">
      <c r="B628" t="s">
        <v>1907</v>
      </c>
      <c r="C628" t="s">
        <v>2524</v>
      </c>
      <c r="D628" s="3">
        <v>624</v>
      </c>
      <c r="E628" s="3">
        <v>138</v>
      </c>
      <c r="F628" s="4">
        <v>13010.790000000012</v>
      </c>
    </row>
    <row r="629" spans="2:6" x14ac:dyDescent="0.3">
      <c r="B629" t="s">
        <v>708</v>
      </c>
      <c r="C629" t="s">
        <v>2522</v>
      </c>
      <c r="D629" s="3">
        <v>625</v>
      </c>
      <c r="E629" s="3">
        <v>92</v>
      </c>
      <c r="F629" s="4">
        <v>13007.400000000001</v>
      </c>
    </row>
    <row r="630" spans="2:6" x14ac:dyDescent="0.3">
      <c r="B630" t="s">
        <v>1779</v>
      </c>
      <c r="C630" t="s">
        <v>2525</v>
      </c>
      <c r="D630" s="3">
        <v>626</v>
      </c>
      <c r="E630" s="3">
        <v>208</v>
      </c>
      <c r="F630" s="4">
        <v>12985.698000000002</v>
      </c>
    </row>
    <row r="631" spans="2:6" x14ac:dyDescent="0.3">
      <c r="B631" t="s">
        <v>500</v>
      </c>
      <c r="C631" t="s">
        <v>2525</v>
      </c>
      <c r="D631" s="3">
        <v>627</v>
      </c>
      <c r="E631" s="3">
        <v>209</v>
      </c>
      <c r="F631" s="4">
        <v>12979.675499999999</v>
      </c>
    </row>
    <row r="632" spans="2:6" x14ac:dyDescent="0.3">
      <c r="B632" t="s">
        <v>496</v>
      </c>
      <c r="C632" t="s">
        <v>2525</v>
      </c>
      <c r="D632" s="3">
        <v>628</v>
      </c>
      <c r="E632" s="3">
        <v>210</v>
      </c>
      <c r="F632" s="4">
        <v>12959.567999999999</v>
      </c>
    </row>
    <row r="633" spans="2:6" x14ac:dyDescent="0.3">
      <c r="B633" t="s">
        <v>2295</v>
      </c>
      <c r="C633" t="s">
        <v>2527</v>
      </c>
      <c r="D633" s="3">
        <v>629</v>
      </c>
      <c r="E633" s="3">
        <v>37</v>
      </c>
      <c r="F633" s="4">
        <v>12945</v>
      </c>
    </row>
    <row r="634" spans="2:6" x14ac:dyDescent="0.3">
      <c r="B634" t="s">
        <v>1898</v>
      </c>
      <c r="C634" t="s">
        <v>2524</v>
      </c>
      <c r="D634" s="3">
        <v>630</v>
      </c>
      <c r="E634" s="3">
        <v>139</v>
      </c>
      <c r="F634" s="4">
        <v>12942.200000000003</v>
      </c>
    </row>
    <row r="635" spans="2:6" x14ac:dyDescent="0.3">
      <c r="B635" t="s">
        <v>1462</v>
      </c>
      <c r="C635" t="s">
        <v>2522</v>
      </c>
      <c r="D635" s="3">
        <v>631</v>
      </c>
      <c r="E635" s="3">
        <v>93</v>
      </c>
      <c r="F635" s="4">
        <v>12938.400000000003</v>
      </c>
    </row>
    <row r="636" spans="2:6" x14ac:dyDescent="0.3">
      <c r="B636" t="s">
        <v>1987</v>
      </c>
      <c r="C636" t="s">
        <v>2524</v>
      </c>
      <c r="D636" s="3">
        <v>632</v>
      </c>
      <c r="E636" s="3">
        <v>140</v>
      </c>
      <c r="F636" s="4">
        <v>12926.499999999989</v>
      </c>
    </row>
    <row r="637" spans="2:6" x14ac:dyDescent="0.3">
      <c r="B637" t="s">
        <v>75</v>
      </c>
      <c r="C637" t="s">
        <v>2523</v>
      </c>
      <c r="D637" s="3">
        <v>633</v>
      </c>
      <c r="E637" s="3">
        <v>143</v>
      </c>
      <c r="F637" s="4">
        <v>12906.6</v>
      </c>
    </row>
    <row r="638" spans="2:6" x14ac:dyDescent="0.3">
      <c r="B638" t="s">
        <v>1775</v>
      </c>
      <c r="C638" t="s">
        <v>2524</v>
      </c>
      <c r="D638" s="3">
        <v>634</v>
      </c>
      <c r="E638" s="3">
        <v>141</v>
      </c>
      <c r="F638" s="4">
        <v>12896.799999999988</v>
      </c>
    </row>
    <row r="639" spans="2:6" x14ac:dyDescent="0.3">
      <c r="B639" t="s">
        <v>1435</v>
      </c>
      <c r="C639" t="s">
        <v>2522</v>
      </c>
      <c r="D639" s="3">
        <v>635</v>
      </c>
      <c r="E639" s="3">
        <v>94</v>
      </c>
      <c r="F639" s="4">
        <v>12895.699999999999</v>
      </c>
    </row>
    <row r="640" spans="2:6" x14ac:dyDescent="0.3">
      <c r="B640" t="s">
        <v>1273</v>
      </c>
      <c r="C640" t="s">
        <v>2523</v>
      </c>
      <c r="D640" s="3">
        <v>636</v>
      </c>
      <c r="E640" s="3">
        <v>144</v>
      </c>
      <c r="F640" s="4">
        <v>12890.399999999987</v>
      </c>
    </row>
    <row r="641" spans="2:6" x14ac:dyDescent="0.3">
      <c r="B641" t="s">
        <v>925</v>
      </c>
      <c r="C641" t="s">
        <v>2523</v>
      </c>
      <c r="D641" s="3">
        <v>637</v>
      </c>
      <c r="E641" s="3">
        <v>145</v>
      </c>
      <c r="F641" s="4">
        <v>12888</v>
      </c>
    </row>
    <row r="642" spans="2:6" x14ac:dyDescent="0.3">
      <c r="B642" t="s">
        <v>2257</v>
      </c>
      <c r="C642" t="s">
        <v>2527</v>
      </c>
      <c r="D642" s="3">
        <v>638</v>
      </c>
      <c r="E642" s="3">
        <v>38</v>
      </c>
      <c r="F642" s="4">
        <v>12850.100000000008</v>
      </c>
    </row>
    <row r="643" spans="2:6" x14ac:dyDescent="0.3">
      <c r="B643" t="s">
        <v>1488</v>
      </c>
      <c r="C643" t="s">
        <v>2525</v>
      </c>
      <c r="D643" s="3">
        <v>639</v>
      </c>
      <c r="E643" s="3">
        <v>211</v>
      </c>
      <c r="F643" s="4">
        <v>12816.084500000008</v>
      </c>
    </row>
    <row r="644" spans="2:6" x14ac:dyDescent="0.3">
      <c r="B644" t="s">
        <v>1810</v>
      </c>
      <c r="C644" t="s">
        <v>2525</v>
      </c>
      <c r="D644" s="3">
        <v>640</v>
      </c>
      <c r="E644" s="3">
        <v>212</v>
      </c>
      <c r="F644" s="4">
        <v>12810.443000000001</v>
      </c>
    </row>
    <row r="645" spans="2:6" x14ac:dyDescent="0.3">
      <c r="B645" t="s">
        <v>206</v>
      </c>
      <c r="C645" t="s">
        <v>2522</v>
      </c>
      <c r="D645" s="3">
        <v>641</v>
      </c>
      <c r="E645" s="3">
        <v>95</v>
      </c>
      <c r="F645" s="4">
        <v>12809.573</v>
      </c>
    </row>
    <row r="646" spans="2:6" x14ac:dyDescent="0.3">
      <c r="B646" t="s">
        <v>1181</v>
      </c>
      <c r="C646" t="s">
        <v>2524</v>
      </c>
      <c r="D646" s="3">
        <v>642</v>
      </c>
      <c r="E646" s="3">
        <v>142</v>
      </c>
      <c r="F646" s="4">
        <v>12793.199999999997</v>
      </c>
    </row>
    <row r="647" spans="2:6" x14ac:dyDescent="0.3">
      <c r="B647" t="s">
        <v>109</v>
      </c>
      <c r="C647" t="s">
        <v>2523</v>
      </c>
      <c r="D647" s="3">
        <v>643</v>
      </c>
      <c r="E647" s="3">
        <v>146</v>
      </c>
      <c r="F647" s="4">
        <v>12763.260000000004</v>
      </c>
    </row>
    <row r="648" spans="2:6" x14ac:dyDescent="0.3">
      <c r="B648" t="s">
        <v>1857</v>
      </c>
      <c r="C648" t="s">
        <v>2525</v>
      </c>
      <c r="D648" s="3">
        <v>644</v>
      </c>
      <c r="E648" s="3">
        <v>213</v>
      </c>
      <c r="F648" s="4">
        <v>12712.500000000004</v>
      </c>
    </row>
    <row r="649" spans="2:6" x14ac:dyDescent="0.3">
      <c r="B649" t="s">
        <v>1139</v>
      </c>
      <c r="C649" t="s">
        <v>2523</v>
      </c>
      <c r="D649" s="3">
        <v>645</v>
      </c>
      <c r="E649" s="3">
        <v>147</v>
      </c>
      <c r="F649" s="4">
        <v>12710.000000000002</v>
      </c>
    </row>
    <row r="650" spans="2:6" x14ac:dyDescent="0.3">
      <c r="B650" t="s">
        <v>1301</v>
      </c>
      <c r="C650" t="s">
        <v>2523</v>
      </c>
      <c r="D650" s="3">
        <v>646</v>
      </c>
      <c r="E650" s="3">
        <v>148</v>
      </c>
      <c r="F650" s="4">
        <v>12686.670000000004</v>
      </c>
    </row>
    <row r="651" spans="2:6" x14ac:dyDescent="0.3">
      <c r="B651" t="s">
        <v>242</v>
      </c>
      <c r="C651" t="s">
        <v>2522</v>
      </c>
      <c r="D651" s="3">
        <v>647</v>
      </c>
      <c r="E651" s="3">
        <v>96</v>
      </c>
      <c r="F651" s="4">
        <v>12636.090500000002</v>
      </c>
    </row>
    <row r="652" spans="2:6" x14ac:dyDescent="0.3">
      <c r="B652" t="s">
        <v>1984</v>
      </c>
      <c r="C652" t="s">
        <v>2524</v>
      </c>
      <c r="D652" s="3">
        <v>648</v>
      </c>
      <c r="E652" s="3">
        <v>143</v>
      </c>
      <c r="F652" s="4">
        <v>12606.5</v>
      </c>
    </row>
    <row r="653" spans="2:6" x14ac:dyDescent="0.3">
      <c r="B653" t="s">
        <v>493</v>
      </c>
      <c r="C653" t="s">
        <v>2525</v>
      </c>
      <c r="D653" s="3">
        <v>649</v>
      </c>
      <c r="E653" s="3">
        <v>214</v>
      </c>
      <c r="F653" s="4">
        <v>12581.580600000001</v>
      </c>
    </row>
    <row r="654" spans="2:6" x14ac:dyDescent="0.3">
      <c r="B654" t="s">
        <v>115</v>
      </c>
      <c r="C654" t="s">
        <v>2523</v>
      </c>
      <c r="D654" s="3">
        <v>650</v>
      </c>
      <c r="E654" s="3">
        <v>149</v>
      </c>
      <c r="F654" s="4">
        <v>12574.750000000007</v>
      </c>
    </row>
    <row r="655" spans="2:6" x14ac:dyDescent="0.3">
      <c r="B655" t="s">
        <v>1970</v>
      </c>
      <c r="C655" t="s">
        <v>2524</v>
      </c>
      <c r="D655" s="3">
        <v>651</v>
      </c>
      <c r="E655" s="3">
        <v>144</v>
      </c>
      <c r="F655" s="4">
        <v>12549.200000000013</v>
      </c>
    </row>
    <row r="656" spans="2:6" x14ac:dyDescent="0.3">
      <c r="B656" t="s">
        <v>16</v>
      </c>
      <c r="C656" t="s">
        <v>2523</v>
      </c>
      <c r="D656" s="3">
        <v>652</v>
      </c>
      <c r="E656" s="3">
        <v>150</v>
      </c>
      <c r="F656" s="4">
        <v>12539.800000000005</v>
      </c>
    </row>
    <row r="657" spans="2:6" x14ac:dyDescent="0.3">
      <c r="B657" t="s">
        <v>1799</v>
      </c>
      <c r="C657" t="s">
        <v>2525</v>
      </c>
      <c r="D657" s="3">
        <v>653</v>
      </c>
      <c r="E657" s="3">
        <v>215</v>
      </c>
      <c r="F657" s="4">
        <v>12539.582</v>
      </c>
    </row>
    <row r="658" spans="2:6" x14ac:dyDescent="0.3">
      <c r="B658" t="s">
        <v>1084</v>
      </c>
      <c r="C658" t="s">
        <v>2523</v>
      </c>
      <c r="D658" s="3">
        <v>654</v>
      </c>
      <c r="E658" s="3">
        <v>151</v>
      </c>
      <c r="F658" s="4">
        <v>12528</v>
      </c>
    </row>
    <row r="659" spans="2:6" x14ac:dyDescent="0.3">
      <c r="B659" t="s">
        <v>189</v>
      </c>
      <c r="C659" t="s">
        <v>2523</v>
      </c>
      <c r="D659" s="3">
        <v>655</v>
      </c>
      <c r="E659" s="3">
        <v>152</v>
      </c>
      <c r="F659" s="4">
        <v>12470</v>
      </c>
    </row>
    <row r="660" spans="2:6" x14ac:dyDescent="0.3">
      <c r="B660" t="s">
        <v>843</v>
      </c>
      <c r="C660" t="s">
        <v>2527</v>
      </c>
      <c r="D660" s="3">
        <v>656</v>
      </c>
      <c r="E660" s="3">
        <v>39</v>
      </c>
      <c r="F660" s="4">
        <v>12464.85999999999</v>
      </c>
    </row>
    <row r="661" spans="2:6" x14ac:dyDescent="0.3">
      <c r="B661" t="s">
        <v>1472</v>
      </c>
      <c r="C661" t="s">
        <v>2522</v>
      </c>
      <c r="D661" s="3">
        <v>657</v>
      </c>
      <c r="E661" s="3">
        <v>97</v>
      </c>
      <c r="F661" s="4">
        <v>12464.400000000003</v>
      </c>
    </row>
    <row r="662" spans="2:6" x14ac:dyDescent="0.3">
      <c r="B662" t="s">
        <v>1859</v>
      </c>
      <c r="C662" t="s">
        <v>2525</v>
      </c>
      <c r="D662" s="3">
        <v>658</v>
      </c>
      <c r="E662" s="3">
        <v>216</v>
      </c>
      <c r="F662" s="4">
        <v>12424.350000000002</v>
      </c>
    </row>
    <row r="663" spans="2:6" x14ac:dyDescent="0.3">
      <c r="B663" t="s">
        <v>1777</v>
      </c>
      <c r="C663" t="s">
        <v>2525</v>
      </c>
      <c r="D663" s="3">
        <v>659</v>
      </c>
      <c r="E663" s="3">
        <v>217</v>
      </c>
      <c r="F663" s="4">
        <v>12396.611699999999</v>
      </c>
    </row>
    <row r="664" spans="2:6" x14ac:dyDescent="0.3">
      <c r="B664" t="s">
        <v>1277</v>
      </c>
      <c r="C664" t="s">
        <v>2523</v>
      </c>
      <c r="D664" s="3">
        <v>660</v>
      </c>
      <c r="E664" s="3">
        <v>153</v>
      </c>
      <c r="F664" s="4">
        <v>12382.000000000004</v>
      </c>
    </row>
    <row r="665" spans="2:6" x14ac:dyDescent="0.3">
      <c r="B665" t="s">
        <v>1458</v>
      </c>
      <c r="C665" t="s">
        <v>2522</v>
      </c>
      <c r="D665" s="3">
        <v>661</v>
      </c>
      <c r="E665" s="3">
        <v>98</v>
      </c>
      <c r="F665" s="4">
        <v>12367.549999999997</v>
      </c>
    </row>
    <row r="666" spans="2:6" x14ac:dyDescent="0.3">
      <c r="B666" t="s">
        <v>1263</v>
      </c>
      <c r="C666" t="s">
        <v>2525</v>
      </c>
      <c r="D666" s="3">
        <v>662</v>
      </c>
      <c r="E666" s="3">
        <v>218</v>
      </c>
      <c r="F666" s="4">
        <v>12344.588500000003</v>
      </c>
    </row>
    <row r="667" spans="2:6" x14ac:dyDescent="0.3">
      <c r="B667" t="s">
        <v>2076</v>
      </c>
      <c r="C667" t="s">
        <v>2522</v>
      </c>
      <c r="D667" s="3">
        <v>663</v>
      </c>
      <c r="E667" s="3">
        <v>99</v>
      </c>
      <c r="F667" s="4">
        <v>12329.700000000003</v>
      </c>
    </row>
    <row r="668" spans="2:6" x14ac:dyDescent="0.3">
      <c r="B668" t="s">
        <v>1557</v>
      </c>
      <c r="C668" t="s">
        <v>2525</v>
      </c>
      <c r="D668" s="3">
        <v>664</v>
      </c>
      <c r="E668" s="3">
        <v>219</v>
      </c>
      <c r="F668" s="4">
        <v>12324.999999999996</v>
      </c>
    </row>
    <row r="669" spans="2:6" x14ac:dyDescent="0.3">
      <c r="B669" t="s">
        <v>470</v>
      </c>
      <c r="C669" t="s">
        <v>2525</v>
      </c>
      <c r="D669" s="3">
        <v>665</v>
      </c>
      <c r="E669" s="3">
        <v>220</v>
      </c>
      <c r="F669" s="4">
        <v>12297.714</v>
      </c>
    </row>
    <row r="670" spans="2:6" x14ac:dyDescent="0.3">
      <c r="B670" t="s">
        <v>1885</v>
      </c>
      <c r="C670" t="s">
        <v>2524</v>
      </c>
      <c r="D670" s="3">
        <v>666</v>
      </c>
      <c r="E670" s="3">
        <v>145</v>
      </c>
      <c r="F670" s="4">
        <v>12280.800000000012</v>
      </c>
    </row>
    <row r="671" spans="2:6" x14ac:dyDescent="0.3">
      <c r="B671" t="s">
        <v>975</v>
      </c>
      <c r="C671" t="s">
        <v>2527</v>
      </c>
      <c r="D671" s="3">
        <v>667</v>
      </c>
      <c r="E671" s="3">
        <v>40</v>
      </c>
      <c r="F671" s="4">
        <v>12267.220500000003</v>
      </c>
    </row>
    <row r="672" spans="2:6" x14ac:dyDescent="0.3">
      <c r="B672" t="s">
        <v>279</v>
      </c>
      <c r="C672" t="s">
        <v>2525</v>
      </c>
      <c r="D672" s="3">
        <v>668</v>
      </c>
      <c r="E672" s="3">
        <v>221</v>
      </c>
      <c r="F672" s="4">
        <v>12265.750000000004</v>
      </c>
    </row>
    <row r="673" spans="2:6" x14ac:dyDescent="0.3">
      <c r="B673" t="s">
        <v>2484</v>
      </c>
      <c r="C673" t="s">
        <v>2524</v>
      </c>
      <c r="D673" s="3">
        <v>669</v>
      </c>
      <c r="E673" s="3">
        <v>146</v>
      </c>
      <c r="F673" s="4">
        <v>12255.300000000003</v>
      </c>
    </row>
    <row r="674" spans="2:6" x14ac:dyDescent="0.3">
      <c r="B674" t="s">
        <v>1892</v>
      </c>
      <c r="C674" t="s">
        <v>2524</v>
      </c>
      <c r="D674" s="3">
        <v>670</v>
      </c>
      <c r="E674" s="3">
        <v>147</v>
      </c>
      <c r="F674" s="4">
        <v>12241.699999999995</v>
      </c>
    </row>
    <row r="675" spans="2:6" x14ac:dyDescent="0.3">
      <c r="B675" t="s">
        <v>2503</v>
      </c>
      <c r="C675" t="s">
        <v>2525</v>
      </c>
      <c r="D675" s="3">
        <v>671</v>
      </c>
      <c r="E675" s="3">
        <v>222</v>
      </c>
      <c r="F675" s="4">
        <v>12225.781100000013</v>
      </c>
    </row>
    <row r="676" spans="2:6" x14ac:dyDescent="0.3">
      <c r="B676" t="s">
        <v>1481</v>
      </c>
      <c r="C676" t="s">
        <v>2525</v>
      </c>
      <c r="D676" s="3">
        <v>672</v>
      </c>
      <c r="E676" s="3">
        <v>223</v>
      </c>
      <c r="F676" s="4">
        <v>12215.714000000005</v>
      </c>
    </row>
    <row r="677" spans="2:6" x14ac:dyDescent="0.3">
      <c r="B677" t="s">
        <v>592</v>
      </c>
      <c r="C677" t="s">
        <v>2528</v>
      </c>
      <c r="D677" s="3">
        <v>673</v>
      </c>
      <c r="E677" s="3">
        <v>5</v>
      </c>
      <c r="F677" s="4">
        <v>12203.321999999996</v>
      </c>
    </row>
    <row r="678" spans="2:6" x14ac:dyDescent="0.3">
      <c r="B678" t="s">
        <v>1082</v>
      </c>
      <c r="C678" t="s">
        <v>2523</v>
      </c>
      <c r="D678" s="3">
        <v>674</v>
      </c>
      <c r="E678" s="3">
        <v>154</v>
      </c>
      <c r="F678" s="4">
        <v>12182.400000000003</v>
      </c>
    </row>
    <row r="679" spans="2:6" x14ac:dyDescent="0.3">
      <c r="B679" t="s">
        <v>2098</v>
      </c>
      <c r="C679" t="s">
        <v>2522</v>
      </c>
      <c r="D679" s="3">
        <v>675</v>
      </c>
      <c r="E679" s="3">
        <v>100</v>
      </c>
      <c r="F679" s="4">
        <v>12166</v>
      </c>
    </row>
    <row r="680" spans="2:6" x14ac:dyDescent="0.3">
      <c r="B680" t="s">
        <v>1307</v>
      </c>
      <c r="C680" t="s">
        <v>2523</v>
      </c>
      <c r="D680" s="3">
        <v>676</v>
      </c>
      <c r="E680" s="3">
        <v>155</v>
      </c>
      <c r="F680" s="4">
        <v>12144.80000000001</v>
      </c>
    </row>
    <row r="681" spans="2:6" x14ac:dyDescent="0.3">
      <c r="B681" t="s">
        <v>1110</v>
      </c>
      <c r="C681" t="s">
        <v>2523</v>
      </c>
      <c r="D681" s="3">
        <v>677</v>
      </c>
      <c r="E681" s="3">
        <v>156</v>
      </c>
      <c r="F681" s="4">
        <v>12109.099999999997</v>
      </c>
    </row>
    <row r="682" spans="2:6" x14ac:dyDescent="0.3">
      <c r="B682" t="s">
        <v>2275</v>
      </c>
      <c r="C682" t="s">
        <v>2527</v>
      </c>
      <c r="D682" s="3">
        <v>678</v>
      </c>
      <c r="E682" s="3">
        <v>41</v>
      </c>
      <c r="F682" s="4">
        <v>12105.599999999995</v>
      </c>
    </row>
    <row r="683" spans="2:6" x14ac:dyDescent="0.3">
      <c r="B683" t="s">
        <v>1260</v>
      </c>
      <c r="C683" t="s">
        <v>2525</v>
      </c>
      <c r="D683" s="3">
        <v>679</v>
      </c>
      <c r="E683" s="3">
        <v>224</v>
      </c>
      <c r="F683" s="4">
        <v>12104.596500000003</v>
      </c>
    </row>
    <row r="684" spans="2:6" x14ac:dyDescent="0.3">
      <c r="B684" t="s">
        <v>2300</v>
      </c>
      <c r="C684" t="s">
        <v>2527</v>
      </c>
      <c r="D684" s="3">
        <v>680</v>
      </c>
      <c r="E684" s="3">
        <v>42</v>
      </c>
      <c r="F684" s="4">
        <v>12071.400000000001</v>
      </c>
    </row>
    <row r="685" spans="2:6" x14ac:dyDescent="0.3">
      <c r="B685" t="s">
        <v>2289</v>
      </c>
      <c r="C685" t="s">
        <v>2527</v>
      </c>
      <c r="D685" s="3">
        <v>681</v>
      </c>
      <c r="E685" s="3">
        <v>43</v>
      </c>
      <c r="F685" s="4">
        <v>12064.650000000001</v>
      </c>
    </row>
    <row r="686" spans="2:6" x14ac:dyDescent="0.3">
      <c r="B686" t="s">
        <v>96</v>
      </c>
      <c r="C686" t="s">
        <v>2523</v>
      </c>
      <c r="D686" s="3">
        <v>682</v>
      </c>
      <c r="E686" s="3">
        <v>157</v>
      </c>
      <c r="F686" s="4">
        <v>12050.799999999997</v>
      </c>
    </row>
    <row r="687" spans="2:6" x14ac:dyDescent="0.3">
      <c r="B687" t="s">
        <v>1182</v>
      </c>
      <c r="C687" t="s">
        <v>2524</v>
      </c>
      <c r="D687" s="3">
        <v>683</v>
      </c>
      <c r="E687" s="3">
        <v>148</v>
      </c>
      <c r="F687" s="4">
        <v>12022.800000000003</v>
      </c>
    </row>
    <row r="688" spans="2:6" x14ac:dyDescent="0.3">
      <c r="B688" t="s">
        <v>2418</v>
      </c>
      <c r="C688" t="s">
        <v>2525</v>
      </c>
      <c r="D688" s="3">
        <v>684</v>
      </c>
      <c r="E688" s="3">
        <v>225</v>
      </c>
      <c r="F688" s="4">
        <v>12003.990000000007</v>
      </c>
    </row>
    <row r="689" spans="2:6" x14ac:dyDescent="0.3">
      <c r="B689" t="s">
        <v>1789</v>
      </c>
      <c r="C689" t="s">
        <v>2525</v>
      </c>
      <c r="D689" s="3">
        <v>685</v>
      </c>
      <c r="E689" s="3">
        <v>226</v>
      </c>
      <c r="F689" s="4">
        <v>12002.108799999996</v>
      </c>
    </row>
    <row r="690" spans="2:6" x14ac:dyDescent="0.3">
      <c r="B690" t="s">
        <v>1926</v>
      </c>
      <c r="C690" t="s">
        <v>2524</v>
      </c>
      <c r="D690" s="3">
        <v>686</v>
      </c>
      <c r="E690" s="3">
        <v>149</v>
      </c>
      <c r="F690" s="4">
        <v>11986.519999999999</v>
      </c>
    </row>
    <row r="691" spans="2:6" x14ac:dyDescent="0.3">
      <c r="B691" t="s">
        <v>1317</v>
      </c>
      <c r="C691" t="s">
        <v>2523</v>
      </c>
      <c r="D691" s="3">
        <v>687</v>
      </c>
      <c r="E691" s="3">
        <v>158</v>
      </c>
      <c r="F691" s="4">
        <v>11973.360000000002</v>
      </c>
    </row>
    <row r="692" spans="2:6" x14ac:dyDescent="0.3">
      <c r="B692" t="s">
        <v>82</v>
      </c>
      <c r="C692" t="s">
        <v>2527</v>
      </c>
      <c r="D692" s="3">
        <v>688</v>
      </c>
      <c r="E692" s="3">
        <v>44</v>
      </c>
      <c r="F692" s="4">
        <v>11959.623999999993</v>
      </c>
    </row>
    <row r="693" spans="2:6" x14ac:dyDescent="0.3">
      <c r="B693" t="s">
        <v>2122</v>
      </c>
      <c r="C693" t="s">
        <v>2528</v>
      </c>
      <c r="D693" s="3">
        <v>689</v>
      </c>
      <c r="E693" s="3">
        <v>6</v>
      </c>
      <c r="F693" s="4">
        <v>11959.539999999999</v>
      </c>
    </row>
    <row r="694" spans="2:6" x14ac:dyDescent="0.3">
      <c r="B694" t="s">
        <v>1504</v>
      </c>
      <c r="C694" t="s">
        <v>2525</v>
      </c>
      <c r="D694" s="3">
        <v>690</v>
      </c>
      <c r="E694" s="3">
        <v>227</v>
      </c>
      <c r="F694" s="4">
        <v>11897.339000000002</v>
      </c>
    </row>
    <row r="695" spans="2:6" x14ac:dyDescent="0.3">
      <c r="B695" t="s">
        <v>598</v>
      </c>
      <c r="C695" t="s">
        <v>2528</v>
      </c>
      <c r="D695" s="3">
        <v>691</v>
      </c>
      <c r="E695" s="3">
        <v>7</v>
      </c>
      <c r="F695" s="4">
        <v>11860.591000000002</v>
      </c>
    </row>
    <row r="696" spans="2:6" x14ac:dyDescent="0.3">
      <c r="B696" t="s">
        <v>1051</v>
      </c>
      <c r="C696" t="s">
        <v>2525</v>
      </c>
      <c r="D696" s="3">
        <v>692</v>
      </c>
      <c r="E696" s="3">
        <v>228</v>
      </c>
      <c r="F696" s="4">
        <v>11846.25</v>
      </c>
    </row>
    <row r="697" spans="2:6" x14ac:dyDescent="0.3">
      <c r="B697" t="s">
        <v>1809</v>
      </c>
      <c r="C697" t="s">
        <v>2525</v>
      </c>
      <c r="D697" s="3">
        <v>693</v>
      </c>
      <c r="E697" s="3">
        <v>229</v>
      </c>
      <c r="F697" s="4">
        <v>11844.485000000002</v>
      </c>
    </row>
    <row r="698" spans="2:6" x14ac:dyDescent="0.3">
      <c r="B698" t="s">
        <v>445</v>
      </c>
      <c r="C698" t="s">
        <v>2526</v>
      </c>
      <c r="D698" s="3">
        <v>694</v>
      </c>
      <c r="E698" s="3">
        <v>7</v>
      </c>
      <c r="F698" s="4">
        <v>11843.523400000007</v>
      </c>
    </row>
    <row r="699" spans="2:6" x14ac:dyDescent="0.3">
      <c r="B699" t="s">
        <v>1748</v>
      </c>
      <c r="C699" t="s">
        <v>2525</v>
      </c>
      <c r="D699" s="3">
        <v>695</v>
      </c>
      <c r="E699" s="3">
        <v>230</v>
      </c>
      <c r="F699" s="4">
        <v>11839.905000000002</v>
      </c>
    </row>
    <row r="700" spans="2:6" x14ac:dyDescent="0.3">
      <c r="B700" t="s">
        <v>539</v>
      </c>
      <c r="C700" t="s">
        <v>2525</v>
      </c>
      <c r="D700" s="3">
        <v>696</v>
      </c>
      <c r="E700" s="3">
        <v>231</v>
      </c>
      <c r="F700" s="4">
        <v>11837</v>
      </c>
    </row>
    <row r="701" spans="2:6" x14ac:dyDescent="0.3">
      <c r="B701" t="s">
        <v>2222</v>
      </c>
      <c r="C701" t="s">
        <v>2527</v>
      </c>
      <c r="D701" s="3">
        <v>697</v>
      </c>
      <c r="E701" s="3">
        <v>45</v>
      </c>
      <c r="F701" s="4">
        <v>11803.949999999997</v>
      </c>
    </row>
    <row r="702" spans="2:6" x14ac:dyDescent="0.3">
      <c r="B702" t="s">
        <v>2349</v>
      </c>
      <c r="C702" t="s">
        <v>2527</v>
      </c>
      <c r="D702" s="3">
        <v>698</v>
      </c>
      <c r="E702" s="3">
        <v>46</v>
      </c>
      <c r="F702" s="4">
        <v>11728.789999999995</v>
      </c>
    </row>
    <row r="703" spans="2:6" x14ac:dyDescent="0.3">
      <c r="B703" t="s">
        <v>1213</v>
      </c>
      <c r="C703" t="s">
        <v>2525</v>
      </c>
      <c r="D703" s="3">
        <v>699</v>
      </c>
      <c r="E703" s="3">
        <v>232</v>
      </c>
      <c r="F703" s="4">
        <v>11720.544000000004</v>
      </c>
    </row>
    <row r="704" spans="2:6" x14ac:dyDescent="0.3">
      <c r="B704" t="s">
        <v>1865</v>
      </c>
      <c r="C704" t="s">
        <v>2525</v>
      </c>
      <c r="D704" s="3">
        <v>700</v>
      </c>
      <c r="E704" s="3">
        <v>233</v>
      </c>
      <c r="F704" s="4">
        <v>11702.216000000006</v>
      </c>
    </row>
    <row r="705" spans="2:6" x14ac:dyDescent="0.3">
      <c r="B705" t="s">
        <v>171</v>
      </c>
      <c r="C705" t="s">
        <v>2523</v>
      </c>
      <c r="D705" s="3">
        <v>701</v>
      </c>
      <c r="E705" s="3">
        <v>159</v>
      </c>
      <c r="F705" s="4">
        <v>11699.999999999991</v>
      </c>
    </row>
    <row r="706" spans="2:6" x14ac:dyDescent="0.3">
      <c r="B706" t="s">
        <v>594</v>
      </c>
      <c r="C706" t="s">
        <v>2528</v>
      </c>
      <c r="D706" s="3">
        <v>702</v>
      </c>
      <c r="E706" s="3">
        <v>8</v>
      </c>
      <c r="F706" s="4">
        <v>11699.550000000003</v>
      </c>
    </row>
    <row r="707" spans="2:6" x14ac:dyDescent="0.3">
      <c r="B707" t="s">
        <v>1033</v>
      </c>
      <c r="C707" t="s">
        <v>2525</v>
      </c>
      <c r="D707" s="3">
        <v>703</v>
      </c>
      <c r="E707" s="3">
        <v>234</v>
      </c>
      <c r="F707" s="4">
        <v>11684.000000000002</v>
      </c>
    </row>
    <row r="708" spans="2:6" x14ac:dyDescent="0.3">
      <c r="B708" t="s">
        <v>2388</v>
      </c>
      <c r="C708" t="s">
        <v>2525</v>
      </c>
      <c r="D708" s="3">
        <v>704</v>
      </c>
      <c r="E708" s="3">
        <v>235</v>
      </c>
      <c r="F708" s="4">
        <v>11672.699999999988</v>
      </c>
    </row>
    <row r="709" spans="2:6" x14ac:dyDescent="0.3">
      <c r="B709" t="s">
        <v>1219</v>
      </c>
      <c r="C709" t="s">
        <v>2525</v>
      </c>
      <c r="D709" s="3">
        <v>705</v>
      </c>
      <c r="E709" s="3">
        <v>236</v>
      </c>
      <c r="F709" s="4">
        <v>11663.351999999999</v>
      </c>
    </row>
    <row r="710" spans="2:6" x14ac:dyDescent="0.3">
      <c r="B710" t="s">
        <v>781</v>
      </c>
      <c r="C710" t="s">
        <v>2525</v>
      </c>
      <c r="D710" s="3">
        <v>706</v>
      </c>
      <c r="E710" s="3">
        <v>237</v>
      </c>
      <c r="F710" s="4">
        <v>11658.833999999999</v>
      </c>
    </row>
    <row r="711" spans="2:6" x14ac:dyDescent="0.3">
      <c r="B711" t="s">
        <v>710</v>
      </c>
      <c r="C711" t="s">
        <v>2522</v>
      </c>
      <c r="D711" s="3">
        <v>707</v>
      </c>
      <c r="E711" s="3">
        <v>101</v>
      </c>
      <c r="F711" s="4">
        <v>11638.200000000006</v>
      </c>
    </row>
    <row r="712" spans="2:6" x14ac:dyDescent="0.3">
      <c r="B712" t="s">
        <v>1012</v>
      </c>
      <c r="C712" t="s">
        <v>2525</v>
      </c>
      <c r="D712" s="3">
        <v>708</v>
      </c>
      <c r="E712" s="3">
        <v>238</v>
      </c>
      <c r="F712" s="4">
        <v>11635.199999999999</v>
      </c>
    </row>
    <row r="713" spans="2:6" x14ac:dyDescent="0.3">
      <c r="B713" t="s">
        <v>2407</v>
      </c>
      <c r="C713" t="s">
        <v>2524</v>
      </c>
      <c r="D713" s="3">
        <v>709</v>
      </c>
      <c r="E713" s="3">
        <v>150</v>
      </c>
      <c r="F713" s="4">
        <v>11627.200000000004</v>
      </c>
    </row>
    <row r="714" spans="2:6" x14ac:dyDescent="0.3">
      <c r="B714" t="s">
        <v>2292</v>
      </c>
      <c r="C714" t="s">
        <v>2527</v>
      </c>
      <c r="D714" s="3">
        <v>710</v>
      </c>
      <c r="E714" s="3">
        <v>47</v>
      </c>
      <c r="F714" s="4">
        <v>11620.800000000003</v>
      </c>
    </row>
    <row r="715" spans="2:6" x14ac:dyDescent="0.3">
      <c r="B715" t="s">
        <v>1400</v>
      </c>
      <c r="C715" t="s">
        <v>2525</v>
      </c>
      <c r="D715" s="3">
        <v>711</v>
      </c>
      <c r="E715" s="3">
        <v>239</v>
      </c>
      <c r="F715" s="4">
        <v>11614.494999999999</v>
      </c>
    </row>
    <row r="716" spans="2:6" x14ac:dyDescent="0.3">
      <c r="B716" t="s">
        <v>788</v>
      </c>
      <c r="C716" t="s">
        <v>2525</v>
      </c>
      <c r="D716" s="3">
        <v>712</v>
      </c>
      <c r="E716" s="3">
        <v>240</v>
      </c>
      <c r="F716" s="4">
        <v>11612.170499999997</v>
      </c>
    </row>
    <row r="717" spans="2:6" x14ac:dyDescent="0.3">
      <c r="B717" t="s">
        <v>336</v>
      </c>
      <c r="C717" t="s">
        <v>2524</v>
      </c>
      <c r="D717" s="3">
        <v>713</v>
      </c>
      <c r="E717" s="3">
        <v>151</v>
      </c>
      <c r="F717" s="4">
        <v>11603.385000000006</v>
      </c>
    </row>
    <row r="718" spans="2:6" x14ac:dyDescent="0.3">
      <c r="B718" t="s">
        <v>2125</v>
      </c>
      <c r="C718" t="s">
        <v>2528</v>
      </c>
      <c r="D718" s="3">
        <v>714</v>
      </c>
      <c r="E718" s="3">
        <v>9</v>
      </c>
      <c r="F718" s="4">
        <v>11599.599999999995</v>
      </c>
    </row>
    <row r="719" spans="2:6" x14ac:dyDescent="0.3">
      <c r="B719" t="s">
        <v>2288</v>
      </c>
      <c r="C719" t="s">
        <v>2527</v>
      </c>
      <c r="D719" s="3">
        <v>715</v>
      </c>
      <c r="E719" s="3">
        <v>48</v>
      </c>
      <c r="F719" s="4">
        <v>11592</v>
      </c>
    </row>
    <row r="720" spans="2:6" x14ac:dyDescent="0.3">
      <c r="B720" t="s">
        <v>873</v>
      </c>
      <c r="C720" t="s">
        <v>2524</v>
      </c>
      <c r="D720" s="3">
        <v>716</v>
      </c>
      <c r="E720" s="3">
        <v>152</v>
      </c>
      <c r="F720" s="4">
        <v>11550.760000000007</v>
      </c>
    </row>
    <row r="721" spans="2:6" x14ac:dyDescent="0.3">
      <c r="B721" t="s">
        <v>1259</v>
      </c>
      <c r="C721" t="s">
        <v>2525</v>
      </c>
      <c r="D721" s="3">
        <v>717</v>
      </c>
      <c r="E721" s="3">
        <v>241</v>
      </c>
      <c r="F721" s="4">
        <v>11519.616000000002</v>
      </c>
    </row>
    <row r="722" spans="2:6" x14ac:dyDescent="0.3">
      <c r="B722" t="s">
        <v>1867</v>
      </c>
      <c r="C722" t="s">
        <v>2524</v>
      </c>
      <c r="D722" s="3">
        <v>718</v>
      </c>
      <c r="E722" s="3">
        <v>153</v>
      </c>
      <c r="F722" s="4">
        <v>11495</v>
      </c>
    </row>
    <row r="723" spans="2:6" x14ac:dyDescent="0.3">
      <c r="B723" t="s">
        <v>1934</v>
      </c>
      <c r="C723" t="s">
        <v>2524</v>
      </c>
      <c r="D723" s="3">
        <v>719</v>
      </c>
      <c r="E723" s="3">
        <v>154</v>
      </c>
      <c r="F723" s="4">
        <v>11466</v>
      </c>
    </row>
    <row r="724" spans="2:6" x14ac:dyDescent="0.3">
      <c r="B724" t="s">
        <v>1813</v>
      </c>
      <c r="C724" t="s">
        <v>2525</v>
      </c>
      <c r="D724" s="3">
        <v>720</v>
      </c>
      <c r="E724" s="3">
        <v>242</v>
      </c>
      <c r="F724" s="4">
        <v>11462.264999999994</v>
      </c>
    </row>
    <row r="725" spans="2:6" x14ac:dyDescent="0.3">
      <c r="B725" t="s">
        <v>1419</v>
      </c>
      <c r="C725" t="s">
        <v>2525</v>
      </c>
      <c r="D725" s="3">
        <v>721</v>
      </c>
      <c r="E725" s="3">
        <v>243</v>
      </c>
      <c r="F725" s="4">
        <v>11461.590000000004</v>
      </c>
    </row>
    <row r="726" spans="2:6" x14ac:dyDescent="0.3">
      <c r="B726" t="s">
        <v>1261</v>
      </c>
      <c r="C726" t="s">
        <v>2525</v>
      </c>
      <c r="D726" s="3">
        <v>722</v>
      </c>
      <c r="E726" s="3">
        <v>244</v>
      </c>
      <c r="F726" s="4">
        <v>11459.618</v>
      </c>
    </row>
    <row r="727" spans="2:6" x14ac:dyDescent="0.3">
      <c r="B727" t="s">
        <v>1869</v>
      </c>
      <c r="C727" t="s">
        <v>2524</v>
      </c>
      <c r="D727" s="3">
        <v>723</v>
      </c>
      <c r="E727" s="3">
        <v>155</v>
      </c>
      <c r="F727" s="4">
        <v>11442.750000000002</v>
      </c>
    </row>
    <row r="728" spans="2:6" x14ac:dyDescent="0.3">
      <c r="B728" t="s">
        <v>1133</v>
      </c>
      <c r="C728" t="s">
        <v>2525</v>
      </c>
      <c r="D728" s="3">
        <v>724</v>
      </c>
      <c r="E728" s="3">
        <v>245</v>
      </c>
      <c r="F728" s="4">
        <v>11442.599999999991</v>
      </c>
    </row>
    <row r="729" spans="2:6" x14ac:dyDescent="0.3">
      <c r="B729" t="s">
        <v>2082</v>
      </c>
      <c r="C729" t="s">
        <v>2522</v>
      </c>
      <c r="D729" s="3">
        <v>725</v>
      </c>
      <c r="E729" s="3">
        <v>102</v>
      </c>
      <c r="F729" s="4">
        <v>11439.000000000007</v>
      </c>
    </row>
    <row r="730" spans="2:6" x14ac:dyDescent="0.3">
      <c r="B730" t="s">
        <v>1101</v>
      </c>
      <c r="C730" t="s">
        <v>2523</v>
      </c>
      <c r="D730" s="3">
        <v>726</v>
      </c>
      <c r="E730" s="3">
        <v>160</v>
      </c>
      <c r="F730" s="4">
        <v>11414</v>
      </c>
    </row>
    <row r="731" spans="2:6" x14ac:dyDescent="0.3">
      <c r="B731" t="s">
        <v>1080</v>
      </c>
      <c r="C731" t="s">
        <v>2523</v>
      </c>
      <c r="D731" s="3">
        <v>727</v>
      </c>
      <c r="E731" s="3">
        <v>161</v>
      </c>
      <c r="F731" s="4">
        <v>11394</v>
      </c>
    </row>
    <row r="732" spans="2:6" x14ac:dyDescent="0.3">
      <c r="B732" t="s">
        <v>2325</v>
      </c>
      <c r="C732" t="s">
        <v>2527</v>
      </c>
      <c r="D732" s="3">
        <v>728</v>
      </c>
      <c r="E732" s="3">
        <v>49</v>
      </c>
      <c r="F732" s="4">
        <v>11318.299999999996</v>
      </c>
    </row>
    <row r="733" spans="2:6" x14ac:dyDescent="0.3">
      <c r="B733" t="s">
        <v>151</v>
      </c>
      <c r="C733" t="s">
        <v>2523</v>
      </c>
      <c r="D733" s="3">
        <v>729</v>
      </c>
      <c r="E733" s="3">
        <v>162</v>
      </c>
      <c r="F733" s="4">
        <v>11305.720000000003</v>
      </c>
    </row>
    <row r="734" spans="2:6" x14ac:dyDescent="0.3">
      <c r="B734" t="s">
        <v>258</v>
      </c>
      <c r="C734" t="s">
        <v>2525</v>
      </c>
      <c r="D734" s="3">
        <v>730</v>
      </c>
      <c r="E734" s="3">
        <v>246</v>
      </c>
      <c r="F734" s="4">
        <v>11290.425000000001</v>
      </c>
    </row>
    <row r="735" spans="2:6" x14ac:dyDescent="0.3">
      <c r="B735" t="s">
        <v>2376</v>
      </c>
      <c r="C735" t="s">
        <v>2525</v>
      </c>
      <c r="D735" s="3">
        <v>731</v>
      </c>
      <c r="E735" s="3">
        <v>247</v>
      </c>
      <c r="F735" s="4">
        <v>11236.725</v>
      </c>
    </row>
    <row r="736" spans="2:6" x14ac:dyDescent="0.3">
      <c r="B736" t="s">
        <v>2116</v>
      </c>
      <c r="C736" t="s">
        <v>2522</v>
      </c>
      <c r="D736" s="3">
        <v>732</v>
      </c>
      <c r="E736" s="3">
        <v>103</v>
      </c>
      <c r="F736" s="4">
        <v>11228.800000000005</v>
      </c>
    </row>
    <row r="737" spans="2:6" x14ac:dyDescent="0.3">
      <c r="B737" t="s">
        <v>2348</v>
      </c>
      <c r="C737" t="s">
        <v>2527</v>
      </c>
      <c r="D737" s="3">
        <v>733</v>
      </c>
      <c r="E737" s="3">
        <v>50</v>
      </c>
      <c r="F737" s="4">
        <v>11224.830000000004</v>
      </c>
    </row>
    <row r="738" spans="2:6" x14ac:dyDescent="0.3">
      <c r="B738" t="s">
        <v>198</v>
      </c>
      <c r="C738" t="s">
        <v>2523</v>
      </c>
      <c r="D738" s="3">
        <v>734</v>
      </c>
      <c r="E738" s="3">
        <v>163</v>
      </c>
      <c r="F738" s="4">
        <v>11220</v>
      </c>
    </row>
    <row r="739" spans="2:6" x14ac:dyDescent="0.3">
      <c r="B739" t="s">
        <v>472</v>
      </c>
      <c r="C739" t="s">
        <v>2525</v>
      </c>
      <c r="D739" s="3">
        <v>735</v>
      </c>
      <c r="E739" s="3">
        <v>248</v>
      </c>
      <c r="F739" s="4">
        <v>11219.156099999997</v>
      </c>
    </row>
    <row r="740" spans="2:6" x14ac:dyDescent="0.3">
      <c r="B740" t="s">
        <v>1129</v>
      </c>
      <c r="C740" t="s">
        <v>2525</v>
      </c>
      <c r="D740" s="3">
        <v>736</v>
      </c>
      <c r="E740" s="3">
        <v>249</v>
      </c>
      <c r="F740" s="4">
        <v>11189.849999999999</v>
      </c>
    </row>
    <row r="741" spans="2:6" x14ac:dyDescent="0.3">
      <c r="B741" t="s">
        <v>1126</v>
      </c>
      <c r="C741" t="s">
        <v>2525</v>
      </c>
      <c r="D741" s="3">
        <v>736</v>
      </c>
      <c r="E741" s="3">
        <v>249</v>
      </c>
      <c r="F741" s="4">
        <v>11189.849999999999</v>
      </c>
    </row>
    <row r="742" spans="2:6" x14ac:dyDescent="0.3">
      <c r="B742" t="s">
        <v>42</v>
      </c>
      <c r="C742" t="s">
        <v>2523</v>
      </c>
      <c r="D742" s="3">
        <v>738</v>
      </c>
      <c r="E742" s="3">
        <v>164</v>
      </c>
      <c r="F742" s="4">
        <v>11180.699999999995</v>
      </c>
    </row>
    <row r="743" spans="2:6" x14ac:dyDescent="0.3">
      <c r="B743" t="s">
        <v>130</v>
      </c>
      <c r="C743" t="s">
        <v>2523</v>
      </c>
      <c r="D743" s="3">
        <v>739</v>
      </c>
      <c r="E743" s="3">
        <v>165</v>
      </c>
      <c r="F743" s="4">
        <v>11175.599999999995</v>
      </c>
    </row>
    <row r="744" spans="2:6" x14ac:dyDescent="0.3">
      <c r="B744" t="s">
        <v>271</v>
      </c>
      <c r="C744" t="s">
        <v>2525</v>
      </c>
      <c r="D744" s="3">
        <v>740</v>
      </c>
      <c r="E744" s="3">
        <v>251</v>
      </c>
      <c r="F744" s="4">
        <v>11175</v>
      </c>
    </row>
    <row r="745" spans="2:6" x14ac:dyDescent="0.3">
      <c r="B745" t="s">
        <v>230</v>
      </c>
      <c r="C745" t="s">
        <v>2522</v>
      </c>
      <c r="D745" s="3">
        <v>741</v>
      </c>
      <c r="E745" s="3">
        <v>104</v>
      </c>
      <c r="F745" s="4">
        <v>11149.777000000002</v>
      </c>
    </row>
    <row r="746" spans="2:6" x14ac:dyDescent="0.3">
      <c r="B746" t="s">
        <v>2454</v>
      </c>
      <c r="C746" t="s">
        <v>2524</v>
      </c>
      <c r="D746" s="3">
        <v>742</v>
      </c>
      <c r="E746" s="3">
        <v>156</v>
      </c>
      <c r="F746" s="4">
        <v>11138.399999999996</v>
      </c>
    </row>
    <row r="747" spans="2:6" x14ac:dyDescent="0.3">
      <c r="B747" t="s">
        <v>2267</v>
      </c>
      <c r="C747" t="s">
        <v>2527</v>
      </c>
      <c r="D747" s="3">
        <v>743</v>
      </c>
      <c r="E747" s="3">
        <v>51</v>
      </c>
      <c r="F747" s="4">
        <v>11101.200000000003</v>
      </c>
    </row>
    <row r="748" spans="2:6" x14ac:dyDescent="0.3">
      <c r="B748" t="s">
        <v>1988</v>
      </c>
      <c r="C748" t="s">
        <v>2524</v>
      </c>
      <c r="D748" s="3">
        <v>744</v>
      </c>
      <c r="E748" s="3">
        <v>157</v>
      </c>
      <c r="F748" s="4">
        <v>11094.199999999993</v>
      </c>
    </row>
    <row r="749" spans="2:6" x14ac:dyDescent="0.3">
      <c r="B749" t="s">
        <v>1405</v>
      </c>
      <c r="C749" t="s">
        <v>2525</v>
      </c>
      <c r="D749" s="3">
        <v>745</v>
      </c>
      <c r="E749" s="3">
        <v>252</v>
      </c>
      <c r="F749" s="4">
        <v>11062.199999999995</v>
      </c>
    </row>
    <row r="750" spans="2:6" x14ac:dyDescent="0.3">
      <c r="B750" t="s">
        <v>1508</v>
      </c>
      <c r="C750" t="s">
        <v>2525</v>
      </c>
      <c r="D750" s="3">
        <v>746</v>
      </c>
      <c r="E750" s="3">
        <v>253</v>
      </c>
      <c r="F750" s="4">
        <v>11055.447200000002</v>
      </c>
    </row>
    <row r="751" spans="2:6" x14ac:dyDescent="0.3">
      <c r="B751" t="s">
        <v>1457</v>
      </c>
      <c r="C751" t="s">
        <v>2522</v>
      </c>
      <c r="D751" s="3">
        <v>747</v>
      </c>
      <c r="E751" s="3">
        <v>105</v>
      </c>
      <c r="F751" s="4">
        <v>11051.189999999997</v>
      </c>
    </row>
    <row r="752" spans="2:6" x14ac:dyDescent="0.3">
      <c r="B752" t="s">
        <v>1091</v>
      </c>
      <c r="C752" t="s">
        <v>2523</v>
      </c>
      <c r="D752" s="3">
        <v>748</v>
      </c>
      <c r="E752" s="3">
        <v>166</v>
      </c>
      <c r="F752" s="4">
        <v>11040</v>
      </c>
    </row>
    <row r="753" spans="2:6" x14ac:dyDescent="0.3">
      <c r="B753" t="s">
        <v>223</v>
      </c>
      <c r="C753" t="s">
        <v>2522</v>
      </c>
      <c r="D753" s="3">
        <v>749</v>
      </c>
      <c r="E753" s="3">
        <v>106</v>
      </c>
      <c r="F753" s="4">
        <v>10988.429999999991</v>
      </c>
    </row>
    <row r="754" spans="2:6" x14ac:dyDescent="0.3">
      <c r="B754" t="s">
        <v>1448</v>
      </c>
      <c r="C754" t="s">
        <v>2522</v>
      </c>
      <c r="D754" s="3">
        <v>750</v>
      </c>
      <c r="E754" s="3">
        <v>107</v>
      </c>
      <c r="F754" s="4">
        <v>10980.000000000004</v>
      </c>
    </row>
    <row r="755" spans="2:6" x14ac:dyDescent="0.3">
      <c r="B755" t="s">
        <v>2430</v>
      </c>
      <c r="C755" t="s">
        <v>2524</v>
      </c>
      <c r="D755" s="3">
        <v>751</v>
      </c>
      <c r="E755" s="3">
        <v>158</v>
      </c>
      <c r="F755" s="4">
        <v>10915.200000000003</v>
      </c>
    </row>
    <row r="756" spans="2:6" x14ac:dyDescent="0.3">
      <c r="B756" t="s">
        <v>1908</v>
      </c>
      <c r="C756" t="s">
        <v>2524</v>
      </c>
      <c r="D756" s="3">
        <v>752</v>
      </c>
      <c r="E756" s="3">
        <v>159</v>
      </c>
      <c r="F756" s="4">
        <v>10906.200000000004</v>
      </c>
    </row>
    <row r="757" spans="2:6" x14ac:dyDescent="0.3">
      <c r="B757" t="s">
        <v>2007</v>
      </c>
      <c r="C757" t="s">
        <v>2525</v>
      </c>
      <c r="D757" s="3">
        <v>753</v>
      </c>
      <c r="E757" s="3">
        <v>254</v>
      </c>
      <c r="F757" s="4">
        <v>10896.291900000002</v>
      </c>
    </row>
    <row r="758" spans="2:6" x14ac:dyDescent="0.3">
      <c r="B758" t="s">
        <v>2483</v>
      </c>
      <c r="C758" t="s">
        <v>2524</v>
      </c>
      <c r="D758" s="3">
        <v>754</v>
      </c>
      <c r="E758" s="3">
        <v>160</v>
      </c>
      <c r="F758" s="4">
        <v>10853.699999999997</v>
      </c>
    </row>
    <row r="759" spans="2:6" x14ac:dyDescent="0.3">
      <c r="B759" t="s">
        <v>191</v>
      </c>
      <c r="C759" t="s">
        <v>2523</v>
      </c>
      <c r="D759" s="3">
        <v>755</v>
      </c>
      <c r="E759" s="3">
        <v>167</v>
      </c>
      <c r="F759" s="4">
        <v>10788</v>
      </c>
    </row>
    <row r="760" spans="2:6" x14ac:dyDescent="0.3">
      <c r="B760" t="s">
        <v>555</v>
      </c>
      <c r="C760" t="s">
        <v>2525</v>
      </c>
      <c r="D760" s="3">
        <v>756</v>
      </c>
      <c r="E760" s="3">
        <v>255</v>
      </c>
      <c r="F760" s="4">
        <v>10774.299999999996</v>
      </c>
    </row>
    <row r="761" spans="2:6" x14ac:dyDescent="0.3">
      <c r="B761" t="s">
        <v>55</v>
      </c>
      <c r="C761" t="s">
        <v>2525</v>
      </c>
      <c r="D761" s="3">
        <v>757</v>
      </c>
      <c r="E761" s="3">
        <v>256</v>
      </c>
      <c r="F761" s="4">
        <v>10760</v>
      </c>
    </row>
    <row r="762" spans="2:6" x14ac:dyDescent="0.3">
      <c r="B762" t="s">
        <v>1924</v>
      </c>
      <c r="C762" t="s">
        <v>2524</v>
      </c>
      <c r="D762" s="3">
        <v>758</v>
      </c>
      <c r="E762" s="3">
        <v>161</v>
      </c>
      <c r="F762" s="4">
        <v>10757.899999999998</v>
      </c>
    </row>
    <row r="763" spans="2:6" x14ac:dyDescent="0.3">
      <c r="B763" t="s">
        <v>691</v>
      </c>
      <c r="C763" t="s">
        <v>2522</v>
      </c>
      <c r="D763" s="3">
        <v>759</v>
      </c>
      <c r="E763" s="3">
        <v>108</v>
      </c>
      <c r="F763" s="4">
        <v>10746</v>
      </c>
    </row>
    <row r="764" spans="2:6" x14ac:dyDescent="0.3">
      <c r="B764" t="s">
        <v>2036</v>
      </c>
      <c r="C764" t="s">
        <v>2522</v>
      </c>
      <c r="D764" s="3">
        <v>760</v>
      </c>
      <c r="E764" s="3">
        <v>109</v>
      </c>
      <c r="F764" s="4">
        <v>10735.739999999998</v>
      </c>
    </row>
    <row r="765" spans="2:6" x14ac:dyDescent="0.3">
      <c r="B765" t="s">
        <v>2273</v>
      </c>
      <c r="C765" t="s">
        <v>2527</v>
      </c>
      <c r="D765" s="3">
        <v>761</v>
      </c>
      <c r="E765" s="3">
        <v>52</v>
      </c>
      <c r="F765" s="4">
        <v>10701.599999999997</v>
      </c>
    </row>
    <row r="766" spans="2:6" x14ac:dyDescent="0.3">
      <c r="B766" t="s">
        <v>1321</v>
      </c>
      <c r="C766" t="s">
        <v>2523</v>
      </c>
      <c r="D766" s="3">
        <v>762</v>
      </c>
      <c r="E766" s="3">
        <v>168</v>
      </c>
      <c r="F766" s="4">
        <v>10692.799999999996</v>
      </c>
    </row>
    <row r="767" spans="2:6" x14ac:dyDescent="0.3">
      <c r="B767" t="s">
        <v>2479</v>
      </c>
      <c r="C767" t="s">
        <v>2524</v>
      </c>
      <c r="D767" s="3">
        <v>763</v>
      </c>
      <c r="E767" s="3">
        <v>162</v>
      </c>
      <c r="F767" s="4">
        <v>10692.6</v>
      </c>
    </row>
    <row r="768" spans="2:6" x14ac:dyDescent="0.3">
      <c r="B768" t="s">
        <v>1088</v>
      </c>
      <c r="C768" t="s">
        <v>2523</v>
      </c>
      <c r="D768" s="3">
        <v>764</v>
      </c>
      <c r="E768" s="3">
        <v>169</v>
      </c>
      <c r="F768" s="4">
        <v>10686</v>
      </c>
    </row>
    <row r="769" spans="2:6" x14ac:dyDescent="0.3">
      <c r="B769" t="s">
        <v>952</v>
      </c>
      <c r="C769" t="s">
        <v>2523</v>
      </c>
      <c r="D769" s="3">
        <v>765</v>
      </c>
      <c r="E769" s="3">
        <v>170</v>
      </c>
      <c r="F769" s="4">
        <v>10675.000000000002</v>
      </c>
    </row>
    <row r="770" spans="2:6" x14ac:dyDescent="0.3">
      <c r="B770" t="s">
        <v>374</v>
      </c>
      <c r="C770" t="s">
        <v>2524</v>
      </c>
      <c r="D770" s="3">
        <v>766</v>
      </c>
      <c r="E770" s="3">
        <v>163</v>
      </c>
      <c r="F770" s="4">
        <v>10657.800000000005</v>
      </c>
    </row>
    <row r="771" spans="2:6" x14ac:dyDescent="0.3">
      <c r="B771" t="s">
        <v>2014</v>
      </c>
      <c r="C771" t="s">
        <v>2525</v>
      </c>
      <c r="D771" s="3">
        <v>767</v>
      </c>
      <c r="E771" s="3">
        <v>257</v>
      </c>
      <c r="F771" s="4">
        <v>10647.755999999998</v>
      </c>
    </row>
    <row r="772" spans="2:6" x14ac:dyDescent="0.3">
      <c r="B772" t="s">
        <v>697</v>
      </c>
      <c r="C772" t="s">
        <v>2522</v>
      </c>
      <c r="D772" s="3">
        <v>768</v>
      </c>
      <c r="E772" s="3">
        <v>110</v>
      </c>
      <c r="F772" s="4">
        <v>10643.150000000005</v>
      </c>
    </row>
    <row r="773" spans="2:6" x14ac:dyDescent="0.3">
      <c r="B773" t="s">
        <v>49</v>
      </c>
      <c r="C773" t="s">
        <v>2527</v>
      </c>
      <c r="D773" s="3">
        <v>769</v>
      </c>
      <c r="E773" s="3">
        <v>53</v>
      </c>
      <c r="F773" s="4">
        <v>10613.25</v>
      </c>
    </row>
    <row r="774" spans="2:6" x14ac:dyDescent="0.3">
      <c r="B774" t="s">
        <v>1893</v>
      </c>
      <c r="C774" t="s">
        <v>2524</v>
      </c>
      <c r="D774" s="3">
        <v>770</v>
      </c>
      <c r="E774" s="3">
        <v>164</v>
      </c>
      <c r="F774" s="4">
        <v>10612</v>
      </c>
    </row>
    <row r="775" spans="2:6" x14ac:dyDescent="0.3">
      <c r="B775" t="s">
        <v>1026</v>
      </c>
      <c r="C775" t="s">
        <v>2525</v>
      </c>
      <c r="D775" s="3">
        <v>771</v>
      </c>
      <c r="E775" s="3">
        <v>258</v>
      </c>
      <c r="F775" s="4">
        <v>10608</v>
      </c>
    </row>
    <row r="776" spans="2:6" x14ac:dyDescent="0.3">
      <c r="B776" t="s">
        <v>2225</v>
      </c>
      <c r="C776" t="s">
        <v>2527</v>
      </c>
      <c r="D776" s="3">
        <v>772</v>
      </c>
      <c r="E776" s="3">
        <v>54</v>
      </c>
      <c r="F776" s="4">
        <v>10586.800000000003</v>
      </c>
    </row>
    <row r="777" spans="2:6" x14ac:dyDescent="0.3">
      <c r="B777" t="s">
        <v>1132</v>
      </c>
      <c r="C777" t="s">
        <v>2525</v>
      </c>
      <c r="D777" s="3">
        <v>773</v>
      </c>
      <c r="E777" s="3">
        <v>259</v>
      </c>
      <c r="F777" s="4">
        <v>10578.70000000001</v>
      </c>
    </row>
    <row r="778" spans="2:6" x14ac:dyDescent="0.3">
      <c r="B778" t="s">
        <v>2414</v>
      </c>
      <c r="C778" t="s">
        <v>2525</v>
      </c>
      <c r="D778" s="3">
        <v>774</v>
      </c>
      <c r="E778" s="3">
        <v>260</v>
      </c>
      <c r="F778" s="4">
        <v>10576.800000000003</v>
      </c>
    </row>
    <row r="779" spans="2:6" x14ac:dyDescent="0.3">
      <c r="B779" t="s">
        <v>2488</v>
      </c>
      <c r="C779" t="s">
        <v>2524</v>
      </c>
      <c r="D779" s="3">
        <v>775</v>
      </c>
      <c r="E779" s="3">
        <v>165</v>
      </c>
      <c r="F779" s="4">
        <v>10550.100000000011</v>
      </c>
    </row>
    <row r="780" spans="2:6" x14ac:dyDescent="0.3">
      <c r="B780" t="s">
        <v>1315</v>
      </c>
      <c r="C780" t="s">
        <v>2523</v>
      </c>
      <c r="D780" s="3">
        <v>776</v>
      </c>
      <c r="E780" s="3">
        <v>171</v>
      </c>
      <c r="F780" s="4">
        <v>10535.25</v>
      </c>
    </row>
    <row r="781" spans="2:6" x14ac:dyDescent="0.3">
      <c r="B781" t="s">
        <v>1241</v>
      </c>
      <c r="C781" t="s">
        <v>2525</v>
      </c>
      <c r="D781" s="3">
        <v>777</v>
      </c>
      <c r="E781" s="3">
        <v>261</v>
      </c>
      <c r="F781" s="4">
        <v>10518.300000000003</v>
      </c>
    </row>
    <row r="782" spans="2:6" x14ac:dyDescent="0.3">
      <c r="B782" t="s">
        <v>1173</v>
      </c>
      <c r="C782" t="s">
        <v>2524</v>
      </c>
      <c r="D782" s="3">
        <v>778</v>
      </c>
      <c r="E782" s="3">
        <v>166</v>
      </c>
      <c r="F782" s="4">
        <v>10504.199999999999</v>
      </c>
    </row>
    <row r="783" spans="2:6" x14ac:dyDescent="0.3">
      <c r="B783" t="s">
        <v>1455</v>
      </c>
      <c r="C783" t="s">
        <v>2522</v>
      </c>
      <c r="D783" s="3">
        <v>779</v>
      </c>
      <c r="E783" s="3">
        <v>111</v>
      </c>
      <c r="F783" s="4">
        <v>10485</v>
      </c>
    </row>
    <row r="784" spans="2:6" x14ac:dyDescent="0.3">
      <c r="B784" t="s">
        <v>116</v>
      </c>
      <c r="C784" t="s">
        <v>2523</v>
      </c>
      <c r="D784" s="3">
        <v>780</v>
      </c>
      <c r="E784" s="3">
        <v>172</v>
      </c>
      <c r="F784" s="4">
        <v>10481.300000000003</v>
      </c>
    </row>
    <row r="785" spans="2:6" x14ac:dyDescent="0.3">
      <c r="B785" t="s">
        <v>2350</v>
      </c>
      <c r="C785" t="s">
        <v>2527</v>
      </c>
      <c r="D785" s="3">
        <v>781</v>
      </c>
      <c r="E785" s="3">
        <v>55</v>
      </c>
      <c r="F785" s="4">
        <v>10460.099999999999</v>
      </c>
    </row>
    <row r="786" spans="2:6" x14ac:dyDescent="0.3">
      <c r="B786" t="s">
        <v>1318</v>
      </c>
      <c r="C786" t="s">
        <v>2523</v>
      </c>
      <c r="D786" s="3">
        <v>782</v>
      </c>
      <c r="E786" s="3">
        <v>173</v>
      </c>
      <c r="F786" s="4">
        <v>10447.919999999996</v>
      </c>
    </row>
    <row r="787" spans="2:6" x14ac:dyDescent="0.3">
      <c r="B787" t="s">
        <v>618</v>
      </c>
      <c r="C787" t="s">
        <v>2528</v>
      </c>
      <c r="D787" s="3">
        <v>783</v>
      </c>
      <c r="E787" s="3">
        <v>10</v>
      </c>
      <c r="F787" s="4">
        <v>10431.348000000004</v>
      </c>
    </row>
    <row r="788" spans="2:6" x14ac:dyDescent="0.3">
      <c r="B788" t="s">
        <v>201</v>
      </c>
      <c r="C788" t="s">
        <v>2522</v>
      </c>
      <c r="D788" s="3">
        <v>784</v>
      </c>
      <c r="E788" s="3">
        <v>112</v>
      </c>
      <c r="F788" s="4">
        <v>10399.533300000012</v>
      </c>
    </row>
    <row r="789" spans="2:6" x14ac:dyDescent="0.3">
      <c r="B789" t="s">
        <v>1428</v>
      </c>
      <c r="C789" t="s">
        <v>2522</v>
      </c>
      <c r="D789" s="3">
        <v>785</v>
      </c>
      <c r="E789" s="3">
        <v>113</v>
      </c>
      <c r="F789" s="4">
        <v>10390.249999999995</v>
      </c>
    </row>
    <row r="790" spans="2:6" x14ac:dyDescent="0.3">
      <c r="B790" t="s">
        <v>170</v>
      </c>
      <c r="C790" t="s">
        <v>2523</v>
      </c>
      <c r="D790" s="3">
        <v>786</v>
      </c>
      <c r="E790" s="3">
        <v>174</v>
      </c>
      <c r="F790" s="4">
        <v>10389.599999999999</v>
      </c>
    </row>
    <row r="791" spans="2:6" x14ac:dyDescent="0.3">
      <c r="B791" t="s">
        <v>2468</v>
      </c>
      <c r="C791" t="s">
        <v>2524</v>
      </c>
      <c r="D791" s="3">
        <v>787</v>
      </c>
      <c r="E791" s="3">
        <v>167</v>
      </c>
      <c r="F791" s="4">
        <v>10362.249999999993</v>
      </c>
    </row>
    <row r="792" spans="2:6" x14ac:dyDescent="0.3">
      <c r="B792" t="s">
        <v>1795</v>
      </c>
      <c r="C792" t="s">
        <v>2525</v>
      </c>
      <c r="D792" s="3">
        <v>788</v>
      </c>
      <c r="E792" s="3">
        <v>262</v>
      </c>
      <c r="F792" s="4">
        <v>10289.485500000001</v>
      </c>
    </row>
    <row r="793" spans="2:6" x14ac:dyDescent="0.3">
      <c r="B793" t="s">
        <v>1459</v>
      </c>
      <c r="C793" t="s">
        <v>2522</v>
      </c>
      <c r="D793" s="3">
        <v>789</v>
      </c>
      <c r="E793" s="3">
        <v>114</v>
      </c>
      <c r="F793" s="4">
        <v>10286.77</v>
      </c>
    </row>
    <row r="794" spans="2:6" x14ac:dyDescent="0.3">
      <c r="B794" t="s">
        <v>142</v>
      </c>
      <c r="C794" t="s">
        <v>2523</v>
      </c>
      <c r="D794" s="3">
        <v>790</v>
      </c>
      <c r="E794" s="3">
        <v>175</v>
      </c>
      <c r="F794" s="4">
        <v>10276.199999999993</v>
      </c>
    </row>
    <row r="795" spans="2:6" x14ac:dyDescent="0.3">
      <c r="B795" t="s">
        <v>99</v>
      </c>
      <c r="C795" t="s">
        <v>2523</v>
      </c>
      <c r="D795" s="3">
        <v>791</v>
      </c>
      <c r="E795" s="3">
        <v>176</v>
      </c>
      <c r="F795" s="4">
        <v>10242.120000000006</v>
      </c>
    </row>
    <row r="796" spans="2:6" x14ac:dyDescent="0.3">
      <c r="B796" t="s">
        <v>158</v>
      </c>
      <c r="C796" t="s">
        <v>2523</v>
      </c>
      <c r="D796" s="3">
        <v>792</v>
      </c>
      <c r="E796" s="3">
        <v>177</v>
      </c>
      <c r="F796" s="4">
        <v>10224.499999999998</v>
      </c>
    </row>
    <row r="797" spans="2:6" x14ac:dyDescent="0.3">
      <c r="B797" t="s">
        <v>247</v>
      </c>
      <c r="C797" t="s">
        <v>2522</v>
      </c>
      <c r="D797" s="3">
        <v>793</v>
      </c>
      <c r="E797" s="3">
        <v>115</v>
      </c>
      <c r="F797" s="4">
        <v>10190.08</v>
      </c>
    </row>
    <row r="798" spans="2:6" x14ac:dyDescent="0.3">
      <c r="B798" t="s">
        <v>378</v>
      </c>
      <c r="C798" t="s">
        <v>2524</v>
      </c>
      <c r="D798" s="3">
        <v>794</v>
      </c>
      <c r="E798" s="3">
        <v>168</v>
      </c>
      <c r="F798" s="4">
        <v>10185</v>
      </c>
    </row>
    <row r="799" spans="2:6" x14ac:dyDescent="0.3">
      <c r="B799" t="s">
        <v>2312</v>
      </c>
      <c r="C799" t="s">
        <v>2527</v>
      </c>
      <c r="D799" s="3">
        <v>795</v>
      </c>
      <c r="E799" s="3">
        <v>56</v>
      </c>
      <c r="F799" s="4">
        <v>10183.250000000002</v>
      </c>
    </row>
    <row r="800" spans="2:6" x14ac:dyDescent="0.3">
      <c r="B800" t="s">
        <v>1588</v>
      </c>
      <c r="C800" t="s">
        <v>2525</v>
      </c>
      <c r="D800" s="3">
        <v>796</v>
      </c>
      <c r="E800" s="3">
        <v>263</v>
      </c>
      <c r="F800" s="4">
        <v>10180.800000000001</v>
      </c>
    </row>
    <row r="801" spans="2:6" x14ac:dyDescent="0.3">
      <c r="B801" t="s">
        <v>447</v>
      </c>
      <c r="C801" t="s">
        <v>2526</v>
      </c>
      <c r="D801" s="3">
        <v>797</v>
      </c>
      <c r="E801" s="3">
        <v>8</v>
      </c>
      <c r="F801" s="4">
        <v>10179.804599999999</v>
      </c>
    </row>
    <row r="802" spans="2:6" x14ac:dyDescent="0.3">
      <c r="B802" t="s">
        <v>1957</v>
      </c>
      <c r="C802" t="s">
        <v>2524</v>
      </c>
      <c r="D802" s="3">
        <v>798</v>
      </c>
      <c r="E802" s="3">
        <v>169</v>
      </c>
      <c r="F802" s="4">
        <v>10179.049999999997</v>
      </c>
    </row>
    <row r="803" spans="2:6" x14ac:dyDescent="0.3">
      <c r="B803" t="s">
        <v>2235</v>
      </c>
      <c r="C803" t="s">
        <v>2527</v>
      </c>
      <c r="D803" s="3">
        <v>799</v>
      </c>
      <c r="E803" s="3">
        <v>57</v>
      </c>
      <c r="F803" s="4">
        <v>10166.000000000005</v>
      </c>
    </row>
    <row r="804" spans="2:6" x14ac:dyDescent="0.3">
      <c r="B804" t="s">
        <v>2324</v>
      </c>
      <c r="C804" t="s">
        <v>2527</v>
      </c>
      <c r="D804" s="3">
        <v>800</v>
      </c>
      <c r="E804" s="3">
        <v>58</v>
      </c>
      <c r="F804" s="4">
        <v>10166</v>
      </c>
    </row>
    <row r="805" spans="2:6" x14ac:dyDescent="0.3">
      <c r="B805" t="s">
        <v>1194</v>
      </c>
      <c r="C805" t="s">
        <v>2524</v>
      </c>
      <c r="D805" s="3">
        <v>801</v>
      </c>
      <c r="E805" s="3">
        <v>170</v>
      </c>
      <c r="F805" s="4">
        <v>10147.199999999997</v>
      </c>
    </row>
    <row r="806" spans="2:6" x14ac:dyDescent="0.3">
      <c r="B806" t="s">
        <v>2002</v>
      </c>
      <c r="C806" t="s">
        <v>2524</v>
      </c>
      <c r="D806" s="3">
        <v>802</v>
      </c>
      <c r="E806" s="3">
        <v>171</v>
      </c>
      <c r="F806" s="4">
        <v>10124.399999999996</v>
      </c>
    </row>
    <row r="807" spans="2:6" x14ac:dyDescent="0.3">
      <c r="B807" t="s">
        <v>1222</v>
      </c>
      <c r="C807" t="s">
        <v>2525</v>
      </c>
      <c r="D807" s="3">
        <v>803</v>
      </c>
      <c r="E807" s="3">
        <v>264</v>
      </c>
      <c r="F807" s="4">
        <v>10115.438</v>
      </c>
    </row>
    <row r="808" spans="2:6" x14ac:dyDescent="0.3">
      <c r="B808" t="s">
        <v>98</v>
      </c>
      <c r="C808" t="s">
        <v>2523</v>
      </c>
      <c r="D808" s="3">
        <v>804</v>
      </c>
      <c r="E808" s="3">
        <v>178</v>
      </c>
      <c r="F808" s="4">
        <v>10095.6</v>
      </c>
    </row>
    <row r="809" spans="2:6" x14ac:dyDescent="0.3">
      <c r="B809" t="s">
        <v>207</v>
      </c>
      <c r="C809" t="s">
        <v>2522</v>
      </c>
      <c r="D809" s="3">
        <v>805</v>
      </c>
      <c r="E809" s="3">
        <v>116</v>
      </c>
      <c r="F809" s="4">
        <v>10094.663500000001</v>
      </c>
    </row>
    <row r="810" spans="2:6" x14ac:dyDescent="0.3">
      <c r="B810" t="s">
        <v>1858</v>
      </c>
      <c r="C810" t="s">
        <v>2525</v>
      </c>
      <c r="D810" s="3">
        <v>806</v>
      </c>
      <c r="E810" s="3">
        <v>265</v>
      </c>
      <c r="F810" s="4">
        <v>10068.300000000007</v>
      </c>
    </row>
    <row r="811" spans="2:6" x14ac:dyDescent="0.3">
      <c r="B811" t="s">
        <v>1860</v>
      </c>
      <c r="C811" t="s">
        <v>2525</v>
      </c>
      <c r="D811" s="3">
        <v>806</v>
      </c>
      <c r="E811" s="3">
        <v>265</v>
      </c>
      <c r="F811" s="4">
        <v>10068.300000000007</v>
      </c>
    </row>
    <row r="812" spans="2:6" x14ac:dyDescent="0.3">
      <c r="B812" t="s">
        <v>1693</v>
      </c>
      <c r="C812" t="s">
        <v>2529</v>
      </c>
      <c r="D812" s="3">
        <v>808</v>
      </c>
      <c r="E812" s="3">
        <v>1</v>
      </c>
      <c r="F812" s="4">
        <v>10013.760000000029</v>
      </c>
    </row>
    <row r="813" spans="2:6" x14ac:dyDescent="0.3">
      <c r="B813" t="s">
        <v>1314</v>
      </c>
      <c r="C813" t="s">
        <v>2523</v>
      </c>
      <c r="D813" s="3">
        <v>809</v>
      </c>
      <c r="E813" s="3">
        <v>179</v>
      </c>
      <c r="F813" s="4">
        <v>10004.5</v>
      </c>
    </row>
    <row r="814" spans="2:6" x14ac:dyDescent="0.3">
      <c r="B814" t="s">
        <v>2487</v>
      </c>
      <c r="C814" t="s">
        <v>2524</v>
      </c>
      <c r="D814" s="3">
        <v>810</v>
      </c>
      <c r="E814" s="3">
        <v>172</v>
      </c>
      <c r="F814" s="4">
        <v>9994.0999999999931</v>
      </c>
    </row>
    <row r="815" spans="2:6" x14ac:dyDescent="0.3">
      <c r="B815" t="s">
        <v>1322</v>
      </c>
      <c r="C815" t="s">
        <v>2523</v>
      </c>
      <c r="D815" s="3">
        <v>811</v>
      </c>
      <c r="E815" s="3">
        <v>180</v>
      </c>
      <c r="F815" s="4">
        <v>9977.6999999999989</v>
      </c>
    </row>
    <row r="816" spans="2:6" x14ac:dyDescent="0.3">
      <c r="B816" t="s">
        <v>1421</v>
      </c>
      <c r="C816" t="s">
        <v>2525</v>
      </c>
      <c r="D816" s="3">
        <v>812</v>
      </c>
      <c r="E816" s="3">
        <v>267</v>
      </c>
      <c r="F816" s="4">
        <v>9966.600000000004</v>
      </c>
    </row>
    <row r="817" spans="2:6" x14ac:dyDescent="0.3">
      <c r="B817" t="s">
        <v>184</v>
      </c>
      <c r="C817" t="s">
        <v>2523</v>
      </c>
      <c r="D817" s="3">
        <v>813</v>
      </c>
      <c r="E817" s="3">
        <v>181</v>
      </c>
      <c r="F817" s="4">
        <v>9963.1399999999976</v>
      </c>
    </row>
    <row r="818" spans="2:6" x14ac:dyDescent="0.3">
      <c r="B818" t="s">
        <v>1220</v>
      </c>
      <c r="C818" t="s">
        <v>2525</v>
      </c>
      <c r="D818" s="3">
        <v>814</v>
      </c>
      <c r="E818" s="3">
        <v>268</v>
      </c>
      <c r="F818" s="4">
        <v>9953.4469999999965</v>
      </c>
    </row>
    <row r="819" spans="2:6" x14ac:dyDescent="0.3">
      <c r="B819" t="s">
        <v>188</v>
      </c>
      <c r="C819" t="s">
        <v>2523</v>
      </c>
      <c r="D819" s="3">
        <v>815</v>
      </c>
      <c r="E819" s="3">
        <v>182</v>
      </c>
      <c r="F819" s="4">
        <v>9943.4500000000007</v>
      </c>
    </row>
    <row r="820" spans="2:6" x14ac:dyDescent="0.3">
      <c r="B820" t="s">
        <v>2481</v>
      </c>
      <c r="C820" t="s">
        <v>2524</v>
      </c>
      <c r="D820" s="3">
        <v>816</v>
      </c>
      <c r="E820" s="3">
        <v>173</v>
      </c>
      <c r="F820" s="4">
        <v>9867</v>
      </c>
    </row>
    <row r="821" spans="2:6" x14ac:dyDescent="0.3">
      <c r="B821" t="s">
        <v>1341</v>
      </c>
      <c r="C821" t="s">
        <v>2527</v>
      </c>
      <c r="D821" s="3">
        <v>817</v>
      </c>
      <c r="E821" s="3">
        <v>59</v>
      </c>
      <c r="F821" s="4">
        <v>9788.5016999999953</v>
      </c>
    </row>
    <row r="822" spans="2:6" x14ac:dyDescent="0.3">
      <c r="B822" t="s">
        <v>1124</v>
      </c>
      <c r="C822" t="s">
        <v>2525</v>
      </c>
      <c r="D822" s="3">
        <v>818</v>
      </c>
      <c r="E822" s="3">
        <v>269</v>
      </c>
      <c r="F822" s="4">
        <v>9787.809999999994</v>
      </c>
    </row>
    <row r="823" spans="2:6" x14ac:dyDescent="0.3">
      <c r="B823" t="s">
        <v>844</v>
      </c>
      <c r="C823" t="s">
        <v>2527</v>
      </c>
      <c r="D823" s="3">
        <v>819</v>
      </c>
      <c r="E823" s="3">
        <v>60</v>
      </c>
      <c r="F823" s="4">
        <v>9786.8719999999921</v>
      </c>
    </row>
    <row r="824" spans="2:6" x14ac:dyDescent="0.3">
      <c r="B824" t="s">
        <v>1357</v>
      </c>
      <c r="C824" t="s">
        <v>2525</v>
      </c>
      <c r="D824" s="3">
        <v>820</v>
      </c>
      <c r="E824" s="3">
        <v>270</v>
      </c>
      <c r="F824" s="4">
        <v>9786</v>
      </c>
    </row>
    <row r="825" spans="2:6" x14ac:dyDescent="0.3">
      <c r="B825" t="s">
        <v>717</v>
      </c>
      <c r="C825" t="s">
        <v>2522</v>
      </c>
      <c r="D825" s="3">
        <v>821</v>
      </c>
      <c r="E825" s="3">
        <v>117</v>
      </c>
      <c r="F825" s="4">
        <v>9735.6000000000022</v>
      </c>
    </row>
    <row r="826" spans="2:6" x14ac:dyDescent="0.3">
      <c r="B826" t="s">
        <v>1469</v>
      </c>
      <c r="C826" t="s">
        <v>2522</v>
      </c>
      <c r="D826" s="3">
        <v>822</v>
      </c>
      <c r="E826" s="3">
        <v>118</v>
      </c>
      <c r="F826" s="4">
        <v>9727.2000000000007</v>
      </c>
    </row>
    <row r="827" spans="2:6" x14ac:dyDescent="0.3">
      <c r="B827" t="s">
        <v>28</v>
      </c>
      <c r="C827" t="s">
        <v>2529</v>
      </c>
      <c r="D827" s="3">
        <v>823</v>
      </c>
      <c r="E827" s="3">
        <v>2</v>
      </c>
      <c r="F827" s="4">
        <v>9701</v>
      </c>
    </row>
    <row r="828" spans="2:6" x14ac:dyDescent="0.3">
      <c r="B828" t="s">
        <v>1365</v>
      </c>
      <c r="C828" t="s">
        <v>2525</v>
      </c>
      <c r="D828" s="3">
        <v>824</v>
      </c>
      <c r="E828" s="3">
        <v>271</v>
      </c>
      <c r="F828" s="4">
        <v>9700</v>
      </c>
    </row>
    <row r="829" spans="2:6" x14ac:dyDescent="0.3">
      <c r="B829" t="s">
        <v>1438</v>
      </c>
      <c r="C829" t="s">
        <v>2522</v>
      </c>
      <c r="D829" s="3">
        <v>825</v>
      </c>
      <c r="E829" s="3">
        <v>119</v>
      </c>
      <c r="F829" s="4">
        <v>9673.8499999999967</v>
      </c>
    </row>
    <row r="830" spans="2:6" x14ac:dyDescent="0.3">
      <c r="B830" t="s">
        <v>2263</v>
      </c>
      <c r="C830" t="s">
        <v>2527</v>
      </c>
      <c r="D830" s="3">
        <v>826</v>
      </c>
      <c r="E830" s="3">
        <v>61</v>
      </c>
      <c r="F830" s="4">
        <v>9672</v>
      </c>
    </row>
    <row r="831" spans="2:6" x14ac:dyDescent="0.3">
      <c r="B831" t="s">
        <v>1485</v>
      </c>
      <c r="C831" t="s">
        <v>2525</v>
      </c>
      <c r="D831" s="3">
        <v>827</v>
      </c>
      <c r="E831" s="3">
        <v>272</v>
      </c>
      <c r="F831" s="4">
        <v>9669.0330000000013</v>
      </c>
    </row>
    <row r="832" spans="2:6" x14ac:dyDescent="0.3">
      <c r="B832" t="s">
        <v>1972</v>
      </c>
      <c r="C832" t="s">
        <v>2524</v>
      </c>
      <c r="D832" s="3">
        <v>828</v>
      </c>
      <c r="E832" s="3">
        <v>174</v>
      </c>
      <c r="F832" s="4">
        <v>9663.8000000000084</v>
      </c>
    </row>
    <row r="833" spans="2:6" x14ac:dyDescent="0.3">
      <c r="B833" t="s">
        <v>683</v>
      </c>
      <c r="C833" t="s">
        <v>2522</v>
      </c>
      <c r="D833" s="3">
        <v>829</v>
      </c>
      <c r="E833" s="3">
        <v>120</v>
      </c>
      <c r="F833" s="4">
        <v>9661.4499999999971</v>
      </c>
    </row>
    <row r="834" spans="2:6" x14ac:dyDescent="0.3">
      <c r="B834" t="s">
        <v>11</v>
      </c>
      <c r="C834" t="s">
        <v>2523</v>
      </c>
      <c r="D834" s="3">
        <v>830</v>
      </c>
      <c r="E834" s="3">
        <v>183</v>
      </c>
      <c r="F834" s="4">
        <v>9660.6249999999964</v>
      </c>
    </row>
    <row r="835" spans="2:6" x14ac:dyDescent="0.3">
      <c r="B835" t="s">
        <v>1397</v>
      </c>
      <c r="C835" t="s">
        <v>2525</v>
      </c>
      <c r="D835" s="3">
        <v>831</v>
      </c>
      <c r="E835" s="3">
        <v>273</v>
      </c>
      <c r="F835" s="4">
        <v>9659.5799999999963</v>
      </c>
    </row>
    <row r="836" spans="2:6" x14ac:dyDescent="0.3">
      <c r="B836" t="s">
        <v>1299</v>
      </c>
      <c r="C836" t="s">
        <v>2523</v>
      </c>
      <c r="D836" s="3">
        <v>832</v>
      </c>
      <c r="E836" s="3">
        <v>184</v>
      </c>
      <c r="F836" s="4">
        <v>9629.85</v>
      </c>
    </row>
    <row r="837" spans="2:6" x14ac:dyDescent="0.3">
      <c r="B837" t="s">
        <v>964</v>
      </c>
      <c r="C837" t="s">
        <v>2527</v>
      </c>
      <c r="D837" s="3">
        <v>833</v>
      </c>
      <c r="E837" s="3">
        <v>62</v>
      </c>
      <c r="F837" s="4">
        <v>9620</v>
      </c>
    </row>
    <row r="838" spans="2:6" x14ac:dyDescent="0.3">
      <c r="B838" t="s">
        <v>1880</v>
      </c>
      <c r="C838" t="s">
        <v>2524</v>
      </c>
      <c r="D838" s="3">
        <v>834</v>
      </c>
      <c r="E838" s="3">
        <v>175</v>
      </c>
      <c r="F838" s="4">
        <v>9616</v>
      </c>
    </row>
    <row r="839" spans="2:6" x14ac:dyDescent="0.3">
      <c r="B839" t="s">
        <v>694</v>
      </c>
      <c r="C839" t="s">
        <v>2522</v>
      </c>
      <c r="D839" s="3">
        <v>835</v>
      </c>
      <c r="E839" s="3">
        <v>121</v>
      </c>
      <c r="F839" s="4">
        <v>9611.5</v>
      </c>
    </row>
    <row r="840" spans="2:6" x14ac:dyDescent="0.3">
      <c r="B840" t="s">
        <v>545</v>
      </c>
      <c r="C840" t="s">
        <v>2525</v>
      </c>
      <c r="D840" s="3">
        <v>836</v>
      </c>
      <c r="E840" s="3">
        <v>274</v>
      </c>
      <c r="F840" s="4">
        <v>9609.01</v>
      </c>
    </row>
    <row r="841" spans="2:6" x14ac:dyDescent="0.3">
      <c r="B841" t="s">
        <v>2318</v>
      </c>
      <c r="C841" t="s">
        <v>2527</v>
      </c>
      <c r="D841" s="3">
        <v>837</v>
      </c>
      <c r="E841" s="3">
        <v>63</v>
      </c>
      <c r="F841" s="4">
        <v>9600</v>
      </c>
    </row>
    <row r="842" spans="2:6" x14ac:dyDescent="0.3">
      <c r="B842" t="s">
        <v>1285</v>
      </c>
      <c r="C842" t="s">
        <v>2523</v>
      </c>
      <c r="D842" s="3">
        <v>838</v>
      </c>
      <c r="E842" s="3">
        <v>185</v>
      </c>
      <c r="F842" s="4">
        <v>9596.399999999996</v>
      </c>
    </row>
    <row r="843" spans="2:6" x14ac:dyDescent="0.3">
      <c r="B843" t="s">
        <v>222</v>
      </c>
      <c r="C843" t="s">
        <v>2522</v>
      </c>
      <c r="D843" s="3">
        <v>839</v>
      </c>
      <c r="E843" s="3">
        <v>122</v>
      </c>
      <c r="F843" s="4">
        <v>9588.6299999999992</v>
      </c>
    </row>
    <row r="844" spans="2:6" x14ac:dyDescent="0.3">
      <c r="B844" t="s">
        <v>446</v>
      </c>
      <c r="C844" t="s">
        <v>2526</v>
      </c>
      <c r="D844" s="3">
        <v>840</v>
      </c>
      <c r="E844" s="3">
        <v>9</v>
      </c>
      <c r="F844" s="4">
        <v>9587.3292000000019</v>
      </c>
    </row>
    <row r="845" spans="2:6" x14ac:dyDescent="0.3">
      <c r="B845" t="s">
        <v>1451</v>
      </c>
      <c r="C845" t="s">
        <v>2522</v>
      </c>
      <c r="D845" s="3">
        <v>841</v>
      </c>
      <c r="E845" s="3">
        <v>123</v>
      </c>
      <c r="F845" s="4">
        <v>9585</v>
      </c>
    </row>
    <row r="846" spans="2:6" x14ac:dyDescent="0.3">
      <c r="B846" t="s">
        <v>175</v>
      </c>
      <c r="C846" t="s">
        <v>2523</v>
      </c>
      <c r="D846" s="3">
        <v>842</v>
      </c>
      <c r="E846" s="3">
        <v>186</v>
      </c>
      <c r="F846" s="4">
        <v>9575.2799999999988</v>
      </c>
    </row>
    <row r="847" spans="2:6" x14ac:dyDescent="0.3">
      <c r="B847" t="s">
        <v>2480</v>
      </c>
      <c r="C847" t="s">
        <v>2524</v>
      </c>
      <c r="D847" s="3">
        <v>843</v>
      </c>
      <c r="E847" s="3">
        <v>176</v>
      </c>
      <c r="F847" s="4">
        <v>9550.5500000000047</v>
      </c>
    </row>
    <row r="848" spans="2:6" x14ac:dyDescent="0.3">
      <c r="B848" t="s">
        <v>1022</v>
      </c>
      <c r="C848" t="s">
        <v>2525</v>
      </c>
      <c r="D848" s="3">
        <v>844</v>
      </c>
      <c r="E848" s="3">
        <v>275</v>
      </c>
      <c r="F848" s="4">
        <v>9547.2000000000007</v>
      </c>
    </row>
    <row r="849" spans="2:6" x14ac:dyDescent="0.3">
      <c r="B849" t="s">
        <v>15</v>
      </c>
      <c r="C849" t="s">
        <v>2523</v>
      </c>
      <c r="D849" s="3">
        <v>845</v>
      </c>
      <c r="E849" s="3">
        <v>187</v>
      </c>
      <c r="F849" s="4">
        <v>9547.1999999999989</v>
      </c>
    </row>
    <row r="850" spans="2:6" x14ac:dyDescent="0.3">
      <c r="B850" t="s">
        <v>332</v>
      </c>
      <c r="C850" t="s">
        <v>2525</v>
      </c>
      <c r="D850" s="3">
        <v>846</v>
      </c>
      <c r="E850" s="3">
        <v>276</v>
      </c>
      <c r="F850" s="4">
        <v>9539.8499999999985</v>
      </c>
    </row>
    <row r="851" spans="2:6" x14ac:dyDescent="0.3">
      <c r="B851" t="s">
        <v>1932</v>
      </c>
      <c r="C851" t="s">
        <v>2524</v>
      </c>
      <c r="D851" s="3">
        <v>847</v>
      </c>
      <c r="E851" s="3">
        <v>177</v>
      </c>
      <c r="F851" s="4">
        <v>9506</v>
      </c>
    </row>
    <row r="852" spans="2:6" x14ac:dyDescent="0.3">
      <c r="B852" t="s">
        <v>899</v>
      </c>
      <c r="C852" t="s">
        <v>2527</v>
      </c>
      <c r="D852" s="3">
        <v>848</v>
      </c>
      <c r="E852" s="3">
        <v>64</v>
      </c>
      <c r="F852" s="4">
        <v>9490.9185000000052</v>
      </c>
    </row>
    <row r="853" spans="2:6" x14ac:dyDescent="0.3">
      <c r="B853" t="s">
        <v>363</v>
      </c>
      <c r="C853" t="s">
        <v>2524</v>
      </c>
      <c r="D853" s="3">
        <v>849</v>
      </c>
      <c r="E853" s="3">
        <v>178</v>
      </c>
      <c r="F853" s="4">
        <v>9484.2000000000007</v>
      </c>
    </row>
    <row r="854" spans="2:6" x14ac:dyDescent="0.3">
      <c r="B854" t="s">
        <v>927</v>
      </c>
      <c r="C854" t="s">
        <v>2523</v>
      </c>
      <c r="D854" s="3">
        <v>850</v>
      </c>
      <c r="E854" s="3">
        <v>188</v>
      </c>
      <c r="F854" s="4">
        <v>9415.4000000000015</v>
      </c>
    </row>
    <row r="855" spans="2:6" x14ac:dyDescent="0.3">
      <c r="B855" t="s">
        <v>928</v>
      </c>
      <c r="C855" t="s">
        <v>2523</v>
      </c>
      <c r="D855" s="3">
        <v>851</v>
      </c>
      <c r="E855" s="3">
        <v>189</v>
      </c>
      <c r="F855" s="4">
        <v>9408.24</v>
      </c>
    </row>
    <row r="856" spans="2:6" x14ac:dyDescent="0.3">
      <c r="B856" t="s">
        <v>1442</v>
      </c>
      <c r="C856" t="s">
        <v>2522</v>
      </c>
      <c r="D856" s="3">
        <v>852</v>
      </c>
      <c r="E856" s="3">
        <v>124</v>
      </c>
      <c r="F856" s="4">
        <v>9404.3000000000011</v>
      </c>
    </row>
    <row r="857" spans="2:6" x14ac:dyDescent="0.3">
      <c r="B857" t="s">
        <v>2339</v>
      </c>
      <c r="C857" t="s">
        <v>2527</v>
      </c>
      <c r="D857" s="3">
        <v>853</v>
      </c>
      <c r="E857" s="3">
        <v>65</v>
      </c>
      <c r="F857" s="4">
        <v>9393.9999999999982</v>
      </c>
    </row>
    <row r="858" spans="2:6" x14ac:dyDescent="0.3">
      <c r="B858" t="s">
        <v>1822</v>
      </c>
      <c r="C858" t="s">
        <v>2524</v>
      </c>
      <c r="D858" s="3">
        <v>854</v>
      </c>
      <c r="E858" s="3">
        <v>179</v>
      </c>
      <c r="F858" s="4">
        <v>9365.1</v>
      </c>
    </row>
    <row r="859" spans="2:6" x14ac:dyDescent="0.3">
      <c r="B859" t="s">
        <v>302</v>
      </c>
      <c r="C859" t="s">
        <v>2524</v>
      </c>
      <c r="D859" s="3">
        <v>855</v>
      </c>
      <c r="E859" s="3">
        <v>180</v>
      </c>
      <c r="F859" s="4">
        <v>9313.2750000000015</v>
      </c>
    </row>
    <row r="860" spans="2:6" x14ac:dyDescent="0.3">
      <c r="B860" t="s">
        <v>1946</v>
      </c>
      <c r="C860" t="s">
        <v>2524</v>
      </c>
      <c r="D860" s="3">
        <v>856</v>
      </c>
      <c r="E860" s="3">
        <v>181</v>
      </c>
      <c r="F860" s="4">
        <v>9281.5</v>
      </c>
    </row>
    <row r="861" spans="2:6" x14ac:dyDescent="0.3">
      <c r="B861" t="s">
        <v>1500</v>
      </c>
      <c r="C861" t="s">
        <v>2525</v>
      </c>
      <c r="D861" s="3">
        <v>857</v>
      </c>
      <c r="E861" s="3">
        <v>277</v>
      </c>
      <c r="F861" s="4">
        <v>9278.4845000000023</v>
      </c>
    </row>
    <row r="862" spans="2:6" x14ac:dyDescent="0.3">
      <c r="B862" t="s">
        <v>1985</v>
      </c>
      <c r="C862" t="s">
        <v>2524</v>
      </c>
      <c r="D862" s="3">
        <v>858</v>
      </c>
      <c r="E862" s="3">
        <v>182</v>
      </c>
      <c r="F862" s="4">
        <v>9272</v>
      </c>
    </row>
    <row r="863" spans="2:6" x14ac:dyDescent="0.3">
      <c r="B863" t="s">
        <v>785</v>
      </c>
      <c r="C863" t="s">
        <v>2525</v>
      </c>
      <c r="D863" s="3">
        <v>859</v>
      </c>
      <c r="E863" s="3">
        <v>278</v>
      </c>
      <c r="F863" s="4">
        <v>9234.0765000000083</v>
      </c>
    </row>
    <row r="864" spans="2:6" x14ac:dyDescent="0.3">
      <c r="B864" t="s">
        <v>541</v>
      </c>
      <c r="C864" t="s">
        <v>2525</v>
      </c>
      <c r="D864" s="3">
        <v>860</v>
      </c>
      <c r="E864" s="3">
        <v>279</v>
      </c>
      <c r="F864" s="4">
        <v>9203.4150000000081</v>
      </c>
    </row>
    <row r="865" spans="2:6" x14ac:dyDescent="0.3">
      <c r="B865" t="s">
        <v>2408</v>
      </c>
      <c r="C865" t="s">
        <v>2524</v>
      </c>
      <c r="D865" s="3">
        <v>861</v>
      </c>
      <c r="E865" s="3">
        <v>183</v>
      </c>
      <c r="F865" s="4">
        <v>9190</v>
      </c>
    </row>
    <row r="866" spans="2:6" x14ac:dyDescent="0.3">
      <c r="B866" t="s">
        <v>1925</v>
      </c>
      <c r="C866" t="s">
        <v>2524</v>
      </c>
      <c r="D866" s="3">
        <v>862</v>
      </c>
      <c r="E866" s="3">
        <v>184</v>
      </c>
      <c r="F866" s="4">
        <v>9182.700000000008</v>
      </c>
    </row>
    <row r="867" spans="2:6" x14ac:dyDescent="0.3">
      <c r="B867" t="s">
        <v>715</v>
      </c>
      <c r="C867" t="s">
        <v>2522</v>
      </c>
      <c r="D867" s="3">
        <v>863</v>
      </c>
      <c r="E867" s="3">
        <v>125</v>
      </c>
      <c r="F867" s="4">
        <v>9153.0000000000036</v>
      </c>
    </row>
    <row r="868" spans="2:6" x14ac:dyDescent="0.3">
      <c r="B868" t="s">
        <v>2210</v>
      </c>
      <c r="C868" t="s">
        <v>2527</v>
      </c>
      <c r="D868" s="3">
        <v>864</v>
      </c>
      <c r="E868" s="3">
        <v>66</v>
      </c>
      <c r="F868" s="4">
        <v>9148.0299999999952</v>
      </c>
    </row>
    <row r="869" spans="2:6" x14ac:dyDescent="0.3">
      <c r="B869" t="s">
        <v>751</v>
      </c>
      <c r="C869" t="s">
        <v>2524</v>
      </c>
      <c r="D869" s="3">
        <v>865</v>
      </c>
      <c r="E869" s="3">
        <v>185</v>
      </c>
      <c r="F869" s="4">
        <v>9143.6400000000012</v>
      </c>
    </row>
    <row r="870" spans="2:6" x14ac:dyDescent="0.3">
      <c r="B870" t="s">
        <v>1640</v>
      </c>
      <c r="C870" t="s">
        <v>2529</v>
      </c>
      <c r="D870" s="3">
        <v>866</v>
      </c>
      <c r="E870" s="3">
        <v>3</v>
      </c>
      <c r="F870" s="4">
        <v>9135.1680000000106</v>
      </c>
    </row>
    <row r="871" spans="2:6" x14ac:dyDescent="0.3">
      <c r="B871" t="s">
        <v>633</v>
      </c>
      <c r="C871" t="s">
        <v>2528</v>
      </c>
      <c r="D871" s="3">
        <v>867</v>
      </c>
      <c r="E871" s="3">
        <v>11</v>
      </c>
      <c r="F871" s="4">
        <v>9121.35</v>
      </c>
    </row>
    <row r="872" spans="2:6" x14ac:dyDescent="0.3">
      <c r="B872" t="s">
        <v>2519</v>
      </c>
      <c r="C872" t="s">
        <v>2526</v>
      </c>
      <c r="D872" s="3">
        <v>868</v>
      </c>
      <c r="E872" s="3">
        <v>10</v>
      </c>
      <c r="F872" s="4">
        <v>9112.1355000000021</v>
      </c>
    </row>
    <row r="873" spans="2:6" x14ac:dyDescent="0.3">
      <c r="B873" t="s">
        <v>2331</v>
      </c>
      <c r="C873" t="s">
        <v>2527</v>
      </c>
      <c r="D873" s="3">
        <v>869</v>
      </c>
      <c r="E873" s="3">
        <v>67</v>
      </c>
      <c r="F873" s="4">
        <v>9103.4999999999964</v>
      </c>
    </row>
    <row r="874" spans="2:6" x14ac:dyDescent="0.3">
      <c r="B874" t="s">
        <v>1453</v>
      </c>
      <c r="C874" t="s">
        <v>2522</v>
      </c>
      <c r="D874" s="3">
        <v>870</v>
      </c>
      <c r="E874" s="3">
        <v>126</v>
      </c>
      <c r="F874" s="4">
        <v>9087</v>
      </c>
    </row>
    <row r="875" spans="2:6" x14ac:dyDescent="0.3">
      <c r="B875" t="s">
        <v>149</v>
      </c>
      <c r="C875" t="s">
        <v>2523</v>
      </c>
      <c r="D875" s="3">
        <v>871</v>
      </c>
      <c r="E875" s="3">
        <v>190</v>
      </c>
      <c r="F875" s="4">
        <v>9079.8000000000011</v>
      </c>
    </row>
    <row r="876" spans="2:6" x14ac:dyDescent="0.3">
      <c r="B876" t="s">
        <v>145</v>
      </c>
      <c r="C876" t="s">
        <v>2523</v>
      </c>
      <c r="D876" s="3">
        <v>872</v>
      </c>
      <c r="E876" s="3">
        <v>191</v>
      </c>
      <c r="F876" s="4">
        <v>9038</v>
      </c>
    </row>
    <row r="877" spans="2:6" x14ac:dyDescent="0.3">
      <c r="B877" t="s">
        <v>2309</v>
      </c>
      <c r="C877" t="s">
        <v>2527</v>
      </c>
      <c r="D877" s="3">
        <v>873</v>
      </c>
      <c r="E877" s="3">
        <v>68</v>
      </c>
      <c r="F877" s="4">
        <v>9011.7000000000025</v>
      </c>
    </row>
    <row r="878" spans="2:6" x14ac:dyDescent="0.3">
      <c r="B878" t="s">
        <v>318</v>
      </c>
      <c r="C878" t="s">
        <v>2524</v>
      </c>
      <c r="D878" s="3">
        <v>874</v>
      </c>
      <c r="E878" s="3">
        <v>186</v>
      </c>
      <c r="F878" s="4">
        <v>9011.6999999999989</v>
      </c>
    </row>
    <row r="879" spans="2:6" x14ac:dyDescent="0.3">
      <c r="B879" t="s">
        <v>197</v>
      </c>
      <c r="C879" t="s">
        <v>2523</v>
      </c>
      <c r="D879" s="3">
        <v>875</v>
      </c>
      <c r="E879" s="3">
        <v>192</v>
      </c>
      <c r="F879" s="4">
        <v>8961.149999999996</v>
      </c>
    </row>
    <row r="880" spans="2:6" x14ac:dyDescent="0.3">
      <c r="B880" t="s">
        <v>1128</v>
      </c>
      <c r="C880" t="s">
        <v>2525</v>
      </c>
      <c r="D880" s="3">
        <v>876</v>
      </c>
      <c r="E880" s="3">
        <v>280</v>
      </c>
      <c r="F880" s="4">
        <v>8951.8799999999992</v>
      </c>
    </row>
    <row r="881" spans="2:6" x14ac:dyDescent="0.3">
      <c r="B881" t="s">
        <v>1510</v>
      </c>
      <c r="C881" t="s">
        <v>2525</v>
      </c>
      <c r="D881" s="3">
        <v>877</v>
      </c>
      <c r="E881" s="3">
        <v>281</v>
      </c>
      <c r="F881" s="4">
        <v>8909.5545000000038</v>
      </c>
    </row>
    <row r="882" spans="2:6" x14ac:dyDescent="0.3">
      <c r="B882" t="s">
        <v>478</v>
      </c>
      <c r="C882" t="s">
        <v>2525</v>
      </c>
      <c r="D882" s="3">
        <v>878</v>
      </c>
      <c r="E882" s="3">
        <v>282</v>
      </c>
      <c r="F882" s="4">
        <v>8903.86</v>
      </c>
    </row>
    <row r="883" spans="2:6" x14ac:dyDescent="0.3">
      <c r="B883" t="s">
        <v>632</v>
      </c>
      <c r="C883" t="s">
        <v>2528</v>
      </c>
      <c r="D883" s="3">
        <v>879</v>
      </c>
      <c r="E883" s="3">
        <v>12</v>
      </c>
      <c r="F883" s="4">
        <v>8902.3499999999985</v>
      </c>
    </row>
    <row r="884" spans="2:6" x14ac:dyDescent="0.3">
      <c r="B884" t="s">
        <v>1183</v>
      </c>
      <c r="C884" t="s">
        <v>2524</v>
      </c>
      <c r="D884" s="3">
        <v>880</v>
      </c>
      <c r="E884" s="3">
        <v>187</v>
      </c>
      <c r="F884" s="4">
        <v>8896.5000000000018</v>
      </c>
    </row>
    <row r="885" spans="2:6" x14ac:dyDescent="0.3">
      <c r="B885" t="s">
        <v>1320</v>
      </c>
      <c r="C885" t="s">
        <v>2523</v>
      </c>
      <c r="D885" s="3">
        <v>881</v>
      </c>
      <c r="E885" s="3">
        <v>193</v>
      </c>
      <c r="F885" s="4">
        <v>8888.0000000000036</v>
      </c>
    </row>
    <row r="886" spans="2:6" x14ac:dyDescent="0.3">
      <c r="B886" t="s">
        <v>344</v>
      </c>
      <c r="C886" t="s">
        <v>2524</v>
      </c>
      <c r="D886" s="3">
        <v>882</v>
      </c>
      <c r="E886" s="3">
        <v>188</v>
      </c>
      <c r="F886" s="4">
        <v>8868.6</v>
      </c>
    </row>
    <row r="887" spans="2:6" x14ac:dyDescent="0.3">
      <c r="B887" t="s">
        <v>723</v>
      </c>
      <c r="C887" t="s">
        <v>2522</v>
      </c>
      <c r="D887" s="3">
        <v>883</v>
      </c>
      <c r="E887" s="3">
        <v>127</v>
      </c>
      <c r="F887" s="4">
        <v>8855.4600000000009</v>
      </c>
    </row>
    <row r="888" spans="2:6" x14ac:dyDescent="0.3">
      <c r="B888" t="s">
        <v>1343</v>
      </c>
      <c r="C888" t="s">
        <v>2527</v>
      </c>
      <c r="D888" s="3">
        <v>884</v>
      </c>
      <c r="E888" s="3">
        <v>69</v>
      </c>
      <c r="F888" s="4">
        <v>8841.6495000000014</v>
      </c>
    </row>
    <row r="889" spans="2:6" x14ac:dyDescent="0.3">
      <c r="B889" t="s">
        <v>2341</v>
      </c>
      <c r="C889" t="s">
        <v>2527</v>
      </c>
      <c r="D889" s="3">
        <v>885</v>
      </c>
      <c r="E889" s="3">
        <v>70</v>
      </c>
      <c r="F889" s="4">
        <v>8839.5999999999985</v>
      </c>
    </row>
    <row r="890" spans="2:6" x14ac:dyDescent="0.3">
      <c r="B890" t="s">
        <v>2123</v>
      </c>
      <c r="C890" t="s">
        <v>2528</v>
      </c>
      <c r="D890" s="3">
        <v>886</v>
      </c>
      <c r="E890" s="3">
        <v>13</v>
      </c>
      <c r="F890" s="4">
        <v>8830.1955000000016</v>
      </c>
    </row>
    <row r="891" spans="2:6" x14ac:dyDescent="0.3">
      <c r="B891" t="s">
        <v>1509</v>
      </c>
      <c r="C891" t="s">
        <v>2525</v>
      </c>
      <c r="D891" s="3">
        <v>887</v>
      </c>
      <c r="E891" s="3">
        <v>283</v>
      </c>
      <c r="F891" s="4">
        <v>8809.5595000000012</v>
      </c>
    </row>
    <row r="892" spans="2:6" x14ac:dyDescent="0.3">
      <c r="B892" t="s">
        <v>1899</v>
      </c>
      <c r="C892" t="s">
        <v>2524</v>
      </c>
      <c r="D892" s="3">
        <v>888</v>
      </c>
      <c r="E892" s="3">
        <v>189</v>
      </c>
      <c r="F892" s="4">
        <v>8802</v>
      </c>
    </row>
    <row r="893" spans="2:6" x14ac:dyDescent="0.3">
      <c r="B893" t="s">
        <v>1211</v>
      </c>
      <c r="C893" t="s">
        <v>2525</v>
      </c>
      <c r="D893" s="3">
        <v>889</v>
      </c>
      <c r="E893" s="3">
        <v>284</v>
      </c>
      <c r="F893" s="4">
        <v>8763.3740000000016</v>
      </c>
    </row>
    <row r="894" spans="2:6" x14ac:dyDescent="0.3">
      <c r="B894" t="s">
        <v>1492</v>
      </c>
      <c r="C894" t="s">
        <v>2525</v>
      </c>
      <c r="D894" s="3">
        <v>890</v>
      </c>
      <c r="E894" s="3">
        <v>285</v>
      </c>
      <c r="F894" s="4">
        <v>8761.9741000000031</v>
      </c>
    </row>
    <row r="895" spans="2:6" x14ac:dyDescent="0.3">
      <c r="B895" t="s">
        <v>2221</v>
      </c>
      <c r="C895" t="s">
        <v>2527</v>
      </c>
      <c r="D895" s="3">
        <v>891</v>
      </c>
      <c r="E895" s="3">
        <v>71</v>
      </c>
      <c r="F895" s="4">
        <v>8758.3999999999978</v>
      </c>
    </row>
    <row r="896" spans="2:6" x14ac:dyDescent="0.3">
      <c r="B896" t="s">
        <v>1489</v>
      </c>
      <c r="C896" t="s">
        <v>2525</v>
      </c>
      <c r="D896" s="3">
        <v>892</v>
      </c>
      <c r="E896" s="3">
        <v>286</v>
      </c>
      <c r="F896" s="4">
        <v>8735.376000000002</v>
      </c>
    </row>
    <row r="897" spans="2:6" x14ac:dyDescent="0.3">
      <c r="B897" t="s">
        <v>684</v>
      </c>
      <c r="C897" t="s">
        <v>2522</v>
      </c>
      <c r="D897" s="3">
        <v>893</v>
      </c>
      <c r="E897" s="3">
        <v>128</v>
      </c>
      <c r="F897" s="4">
        <v>8734.9499999999953</v>
      </c>
    </row>
    <row r="898" spans="2:6" x14ac:dyDescent="0.3">
      <c r="B898" t="s">
        <v>272</v>
      </c>
      <c r="C898" t="s">
        <v>2525</v>
      </c>
      <c r="D898" s="3">
        <v>894</v>
      </c>
      <c r="E898" s="3">
        <v>287</v>
      </c>
      <c r="F898" s="4">
        <v>8694.1500000000033</v>
      </c>
    </row>
    <row r="899" spans="2:6" x14ac:dyDescent="0.3">
      <c r="B899" t="s">
        <v>1029</v>
      </c>
      <c r="C899" t="s">
        <v>2525</v>
      </c>
      <c r="D899" s="3">
        <v>895</v>
      </c>
      <c r="E899" s="3">
        <v>288</v>
      </c>
      <c r="F899" s="4">
        <v>8688.0499999999993</v>
      </c>
    </row>
    <row r="900" spans="2:6" x14ac:dyDescent="0.3">
      <c r="B900" t="s">
        <v>2115</v>
      </c>
      <c r="C900" t="s">
        <v>2522</v>
      </c>
      <c r="D900" s="3">
        <v>896</v>
      </c>
      <c r="E900" s="3">
        <v>129</v>
      </c>
      <c r="F900" s="4">
        <v>8676.8000000000029</v>
      </c>
    </row>
    <row r="901" spans="2:6" x14ac:dyDescent="0.3">
      <c r="B901" t="s">
        <v>122</v>
      </c>
      <c r="C901" t="s">
        <v>2523</v>
      </c>
      <c r="D901" s="3">
        <v>897</v>
      </c>
      <c r="E901" s="3">
        <v>194</v>
      </c>
      <c r="F901" s="4">
        <v>8673.3449999999993</v>
      </c>
    </row>
    <row r="902" spans="2:6" x14ac:dyDescent="0.3">
      <c r="B902" t="s">
        <v>793</v>
      </c>
      <c r="C902" t="s">
        <v>2525</v>
      </c>
      <c r="D902" s="3">
        <v>898</v>
      </c>
      <c r="E902" s="3">
        <v>289</v>
      </c>
      <c r="F902" s="4">
        <v>8657.2200000000012</v>
      </c>
    </row>
    <row r="903" spans="2:6" x14ac:dyDescent="0.3">
      <c r="B903" t="s">
        <v>1737</v>
      </c>
      <c r="C903" t="s">
        <v>2525</v>
      </c>
      <c r="D903" s="3">
        <v>899</v>
      </c>
      <c r="E903" s="3">
        <v>290</v>
      </c>
      <c r="F903" s="4">
        <v>8649.1349999999984</v>
      </c>
    </row>
    <row r="904" spans="2:6" x14ac:dyDescent="0.3">
      <c r="B904" t="s">
        <v>1031</v>
      </c>
      <c r="C904" t="s">
        <v>2525</v>
      </c>
      <c r="D904" s="3">
        <v>900</v>
      </c>
      <c r="E904" s="3">
        <v>291</v>
      </c>
      <c r="F904" s="4">
        <v>8644.2750000000015</v>
      </c>
    </row>
    <row r="905" spans="2:6" x14ac:dyDescent="0.3">
      <c r="B905" t="s">
        <v>357</v>
      </c>
      <c r="C905" t="s">
        <v>2524</v>
      </c>
      <c r="D905" s="3">
        <v>901</v>
      </c>
      <c r="E905" s="3">
        <v>190</v>
      </c>
      <c r="F905" s="4">
        <v>8638.9999999999982</v>
      </c>
    </row>
    <row r="906" spans="2:6" x14ac:dyDescent="0.3">
      <c r="B906" t="s">
        <v>1713</v>
      </c>
      <c r="C906" t="s">
        <v>2529</v>
      </c>
      <c r="D906" s="3">
        <v>902</v>
      </c>
      <c r="E906" s="3">
        <v>4</v>
      </c>
      <c r="F906" s="4">
        <v>8636.509500000011</v>
      </c>
    </row>
    <row r="907" spans="2:6" x14ac:dyDescent="0.3">
      <c r="B907" t="s">
        <v>25</v>
      </c>
      <c r="C907" t="s">
        <v>2529</v>
      </c>
      <c r="D907" s="3">
        <v>903</v>
      </c>
      <c r="E907" s="3">
        <v>5</v>
      </c>
      <c r="F907" s="4">
        <v>8636.5095000000038</v>
      </c>
    </row>
    <row r="908" spans="2:6" x14ac:dyDescent="0.3">
      <c r="B908" t="s">
        <v>1450</v>
      </c>
      <c r="C908" t="s">
        <v>2522</v>
      </c>
      <c r="D908" s="3">
        <v>904</v>
      </c>
      <c r="E908" s="3">
        <v>130</v>
      </c>
      <c r="F908" s="4">
        <v>8626.5000000000018</v>
      </c>
    </row>
    <row r="909" spans="2:6" x14ac:dyDescent="0.3">
      <c r="B909" t="s">
        <v>1886</v>
      </c>
      <c r="C909" t="s">
        <v>2524</v>
      </c>
      <c r="D909" s="3">
        <v>905</v>
      </c>
      <c r="E909" s="3">
        <v>191</v>
      </c>
      <c r="F909" s="4">
        <v>8610.7499999999964</v>
      </c>
    </row>
    <row r="910" spans="2:6" x14ac:dyDescent="0.3">
      <c r="B910" t="s">
        <v>1083</v>
      </c>
      <c r="C910" t="s">
        <v>2523</v>
      </c>
      <c r="D910" s="3">
        <v>906</v>
      </c>
      <c r="E910" s="3">
        <v>195</v>
      </c>
      <c r="F910" s="4">
        <v>8579.6000000000022</v>
      </c>
    </row>
    <row r="911" spans="2:6" x14ac:dyDescent="0.3">
      <c r="B911" t="s">
        <v>1123</v>
      </c>
      <c r="C911" t="s">
        <v>2525</v>
      </c>
      <c r="D911" s="3">
        <v>907</v>
      </c>
      <c r="E911" s="3">
        <v>292</v>
      </c>
      <c r="F911" s="4">
        <v>8546.6400000000012</v>
      </c>
    </row>
    <row r="912" spans="2:6" x14ac:dyDescent="0.3">
      <c r="B912" t="s">
        <v>1576</v>
      </c>
      <c r="C912" t="s">
        <v>2525</v>
      </c>
      <c r="D912" s="3">
        <v>908</v>
      </c>
      <c r="E912" s="3">
        <v>293</v>
      </c>
      <c r="F912" s="4">
        <v>8541.6624999999985</v>
      </c>
    </row>
    <row r="913" spans="2:6" x14ac:dyDescent="0.3">
      <c r="B913" t="s">
        <v>2347</v>
      </c>
      <c r="C913" t="s">
        <v>2527</v>
      </c>
      <c r="D913" s="3">
        <v>909</v>
      </c>
      <c r="E913" s="3">
        <v>72</v>
      </c>
      <c r="F913" s="4">
        <v>8536.4499999999953</v>
      </c>
    </row>
    <row r="914" spans="2:6" x14ac:dyDescent="0.3">
      <c r="B914" t="s">
        <v>1227</v>
      </c>
      <c r="C914" t="s">
        <v>2525</v>
      </c>
      <c r="D914" s="3">
        <v>910</v>
      </c>
      <c r="E914" s="3">
        <v>294</v>
      </c>
      <c r="F914" s="4">
        <v>8533.5733000000037</v>
      </c>
    </row>
    <row r="915" spans="2:6" x14ac:dyDescent="0.3">
      <c r="B915" t="s">
        <v>297</v>
      </c>
      <c r="C915" t="s">
        <v>2525</v>
      </c>
      <c r="D915" s="3">
        <v>911</v>
      </c>
      <c r="E915" s="3">
        <v>295</v>
      </c>
      <c r="F915" s="4">
        <v>8521.8705000000155</v>
      </c>
    </row>
    <row r="916" spans="2:6" x14ac:dyDescent="0.3">
      <c r="B916" t="s">
        <v>2344</v>
      </c>
      <c r="C916" t="s">
        <v>2527</v>
      </c>
      <c r="D916" s="3">
        <v>912</v>
      </c>
      <c r="E916" s="3">
        <v>73</v>
      </c>
      <c r="F916" s="4">
        <v>8502</v>
      </c>
    </row>
    <row r="917" spans="2:6" x14ac:dyDescent="0.3">
      <c r="B917" t="s">
        <v>2013</v>
      </c>
      <c r="C917" t="s">
        <v>2525</v>
      </c>
      <c r="D917" s="3">
        <v>913</v>
      </c>
      <c r="E917" s="3">
        <v>296</v>
      </c>
      <c r="F917" s="4">
        <v>8485.5679999999957</v>
      </c>
    </row>
    <row r="918" spans="2:6" x14ac:dyDescent="0.3">
      <c r="B918" t="s">
        <v>2072</v>
      </c>
      <c r="C918" t="s">
        <v>2522</v>
      </c>
      <c r="D918" s="3">
        <v>914</v>
      </c>
      <c r="E918" s="3">
        <v>131</v>
      </c>
      <c r="F918" s="4">
        <v>8477.3999999999978</v>
      </c>
    </row>
    <row r="919" spans="2:6" x14ac:dyDescent="0.3">
      <c r="B919" t="s">
        <v>113</v>
      </c>
      <c r="C919" t="s">
        <v>2523</v>
      </c>
      <c r="D919" s="3">
        <v>915</v>
      </c>
      <c r="E919" s="3">
        <v>196</v>
      </c>
      <c r="F919" s="4">
        <v>8472.1500000000033</v>
      </c>
    </row>
    <row r="920" spans="2:6" x14ac:dyDescent="0.3">
      <c r="B920" t="s">
        <v>269</v>
      </c>
      <c r="C920" t="s">
        <v>2525</v>
      </c>
      <c r="D920" s="3">
        <v>916</v>
      </c>
      <c r="E920" s="3">
        <v>297</v>
      </c>
      <c r="F920" s="4">
        <v>8470.6499999999942</v>
      </c>
    </row>
    <row r="921" spans="2:6" x14ac:dyDescent="0.3">
      <c r="B921" t="s">
        <v>1176</v>
      </c>
      <c r="C921" t="s">
        <v>2524</v>
      </c>
      <c r="D921" s="3">
        <v>917</v>
      </c>
      <c r="E921" s="3">
        <v>192</v>
      </c>
      <c r="F921" s="4">
        <v>8458.7999999999993</v>
      </c>
    </row>
    <row r="922" spans="2:6" x14ac:dyDescent="0.3">
      <c r="B922" t="s">
        <v>1573</v>
      </c>
      <c r="C922" t="s">
        <v>2525</v>
      </c>
      <c r="D922" s="3">
        <v>918</v>
      </c>
      <c r="E922" s="3">
        <v>298</v>
      </c>
      <c r="F922" s="4">
        <v>8387.3010000000049</v>
      </c>
    </row>
    <row r="923" spans="2:6" x14ac:dyDescent="0.3">
      <c r="B923" t="s">
        <v>300</v>
      </c>
      <c r="C923" t="s">
        <v>2525</v>
      </c>
      <c r="D923" s="3">
        <v>919</v>
      </c>
      <c r="E923" s="3">
        <v>299</v>
      </c>
      <c r="F923" s="4">
        <v>8386.7550000000047</v>
      </c>
    </row>
    <row r="924" spans="2:6" x14ac:dyDescent="0.3">
      <c r="B924" t="s">
        <v>797</v>
      </c>
      <c r="C924" t="s">
        <v>2525</v>
      </c>
      <c r="D924" s="3">
        <v>920</v>
      </c>
      <c r="E924" s="3">
        <v>300</v>
      </c>
      <c r="F924" s="4">
        <v>8376.734599999998</v>
      </c>
    </row>
    <row r="925" spans="2:6" x14ac:dyDescent="0.3">
      <c r="B925" t="s">
        <v>973</v>
      </c>
      <c r="C925" t="s">
        <v>2527</v>
      </c>
      <c r="D925" s="3">
        <v>921</v>
      </c>
      <c r="E925" s="3">
        <v>74</v>
      </c>
      <c r="F925" s="4">
        <v>8370.1214999999866</v>
      </c>
    </row>
    <row r="926" spans="2:6" x14ac:dyDescent="0.3">
      <c r="B926" t="s">
        <v>2320</v>
      </c>
      <c r="C926" t="s">
        <v>2527</v>
      </c>
      <c r="D926" s="3">
        <v>922</v>
      </c>
      <c r="E926" s="3">
        <v>75</v>
      </c>
      <c r="F926" s="4">
        <v>8320</v>
      </c>
    </row>
    <row r="927" spans="2:6" x14ac:dyDescent="0.3">
      <c r="B927" t="s">
        <v>187</v>
      </c>
      <c r="C927" t="s">
        <v>2523</v>
      </c>
      <c r="D927" s="3">
        <v>923</v>
      </c>
      <c r="E927" s="3">
        <v>197</v>
      </c>
      <c r="F927" s="4">
        <v>8309.1800000000057</v>
      </c>
    </row>
    <row r="928" spans="2:6" x14ac:dyDescent="0.3">
      <c r="B928" t="s">
        <v>1306</v>
      </c>
      <c r="C928" t="s">
        <v>2523</v>
      </c>
      <c r="D928" s="3">
        <v>924</v>
      </c>
      <c r="E928" s="3">
        <v>198</v>
      </c>
      <c r="F928" s="4">
        <v>8285.3999999999978</v>
      </c>
    </row>
    <row r="929" spans="2:6" x14ac:dyDescent="0.3">
      <c r="B929" t="s">
        <v>23</v>
      </c>
      <c r="C929" t="s">
        <v>2527</v>
      </c>
      <c r="D929" s="3">
        <v>925</v>
      </c>
      <c r="E929" s="3">
        <v>76</v>
      </c>
      <c r="F929" s="4">
        <v>8280</v>
      </c>
    </row>
    <row r="930" spans="2:6" x14ac:dyDescent="0.3">
      <c r="B930" t="s">
        <v>910</v>
      </c>
      <c r="C930" t="s">
        <v>2524</v>
      </c>
      <c r="D930" s="3">
        <v>926</v>
      </c>
      <c r="E930" s="3">
        <v>193</v>
      </c>
      <c r="F930" s="4">
        <v>8276.3199999999979</v>
      </c>
    </row>
    <row r="931" spans="2:6" x14ac:dyDescent="0.3">
      <c r="B931" t="s">
        <v>1793</v>
      </c>
      <c r="C931" t="s">
        <v>2525</v>
      </c>
      <c r="D931" s="3">
        <v>927</v>
      </c>
      <c r="E931" s="3">
        <v>301</v>
      </c>
      <c r="F931" s="4">
        <v>8269.5865000000013</v>
      </c>
    </row>
    <row r="932" spans="2:6" x14ac:dyDescent="0.3">
      <c r="B932" t="s">
        <v>1519</v>
      </c>
      <c r="C932" t="s">
        <v>2525</v>
      </c>
      <c r="D932" s="3">
        <v>928</v>
      </c>
      <c r="E932" s="3">
        <v>302</v>
      </c>
      <c r="F932" s="4">
        <v>8267.3639999999978</v>
      </c>
    </row>
    <row r="933" spans="2:6" x14ac:dyDescent="0.3">
      <c r="B933" t="s">
        <v>2272</v>
      </c>
      <c r="C933" t="s">
        <v>2527</v>
      </c>
      <c r="D933" s="3">
        <v>929</v>
      </c>
      <c r="E933" s="3">
        <v>77</v>
      </c>
      <c r="F933" s="4">
        <v>8265.4600000000028</v>
      </c>
    </row>
    <row r="934" spans="2:6" x14ac:dyDescent="0.3">
      <c r="B934" t="s">
        <v>137</v>
      </c>
      <c r="C934" t="s">
        <v>2523</v>
      </c>
      <c r="D934" s="3">
        <v>930</v>
      </c>
      <c r="E934" s="3">
        <v>199</v>
      </c>
      <c r="F934" s="4">
        <v>8264.5199999999986</v>
      </c>
    </row>
    <row r="935" spans="2:6" x14ac:dyDescent="0.3">
      <c r="B935" t="s">
        <v>1130</v>
      </c>
      <c r="C935" t="s">
        <v>2525</v>
      </c>
      <c r="D935" s="3">
        <v>931</v>
      </c>
      <c r="E935" s="3">
        <v>303</v>
      </c>
      <c r="F935" s="4">
        <v>8264.0999999999949</v>
      </c>
    </row>
    <row r="936" spans="2:6" x14ac:dyDescent="0.3">
      <c r="B936" t="s">
        <v>779</v>
      </c>
      <c r="C936" t="s">
        <v>2525</v>
      </c>
      <c r="D936" s="3">
        <v>932</v>
      </c>
      <c r="E936" s="3">
        <v>304</v>
      </c>
      <c r="F936" s="4">
        <v>8258.430599999996</v>
      </c>
    </row>
    <row r="937" spans="2:6" x14ac:dyDescent="0.3">
      <c r="B937" t="s">
        <v>68</v>
      </c>
      <c r="C937" t="s">
        <v>2526</v>
      </c>
      <c r="D937" s="3">
        <v>933</v>
      </c>
      <c r="E937" s="3">
        <v>11</v>
      </c>
      <c r="F937" s="4">
        <v>8258.3999999999978</v>
      </c>
    </row>
    <row r="938" spans="2:6" x14ac:dyDescent="0.3">
      <c r="B938" t="s">
        <v>783</v>
      </c>
      <c r="C938" t="s">
        <v>2525</v>
      </c>
      <c r="D938" s="3">
        <v>934</v>
      </c>
      <c r="E938" s="3">
        <v>305</v>
      </c>
      <c r="F938" s="4">
        <v>8251.1748000000116</v>
      </c>
    </row>
    <row r="939" spans="2:6" x14ac:dyDescent="0.3">
      <c r="B939" t="s">
        <v>89</v>
      </c>
      <c r="C939" t="s">
        <v>2523</v>
      </c>
      <c r="D939" s="3">
        <v>935</v>
      </c>
      <c r="E939" s="3">
        <v>200</v>
      </c>
      <c r="F939" s="4">
        <v>8244.9900000000016</v>
      </c>
    </row>
    <row r="940" spans="2:6" x14ac:dyDescent="0.3">
      <c r="B940" t="s">
        <v>1089</v>
      </c>
      <c r="C940" t="s">
        <v>2523</v>
      </c>
      <c r="D940" s="3">
        <v>936</v>
      </c>
      <c r="E940" s="3">
        <v>201</v>
      </c>
      <c r="F940" s="4">
        <v>8187.1199999999953</v>
      </c>
    </row>
    <row r="941" spans="2:6" x14ac:dyDescent="0.3">
      <c r="B941" t="s">
        <v>345</v>
      </c>
      <c r="C941" t="s">
        <v>2524</v>
      </c>
      <c r="D941" s="3">
        <v>937</v>
      </c>
      <c r="E941" s="3">
        <v>194</v>
      </c>
      <c r="F941" s="4">
        <v>8186.3999999999987</v>
      </c>
    </row>
    <row r="942" spans="2:6" x14ac:dyDescent="0.3">
      <c r="B942" t="s">
        <v>1991</v>
      </c>
      <c r="C942" t="s">
        <v>2524</v>
      </c>
      <c r="D942" s="3">
        <v>938</v>
      </c>
      <c r="E942" s="3">
        <v>195</v>
      </c>
      <c r="F942" s="4">
        <v>8177.6499999999951</v>
      </c>
    </row>
    <row r="943" spans="2:6" x14ac:dyDescent="0.3">
      <c r="B943" t="s">
        <v>2252</v>
      </c>
      <c r="C943" t="s">
        <v>2527</v>
      </c>
      <c r="D943" s="3">
        <v>939</v>
      </c>
      <c r="E943" s="3">
        <v>78</v>
      </c>
      <c r="F943" s="4">
        <v>8175.2999999999993</v>
      </c>
    </row>
    <row r="944" spans="2:6" x14ac:dyDescent="0.3">
      <c r="B944" t="s">
        <v>898</v>
      </c>
      <c r="C944" t="s">
        <v>2527</v>
      </c>
      <c r="D944" s="3">
        <v>940</v>
      </c>
      <c r="E944" s="3">
        <v>79</v>
      </c>
      <c r="F944" s="4">
        <v>8152.0117000000046</v>
      </c>
    </row>
    <row r="945" spans="2:6" x14ac:dyDescent="0.3">
      <c r="B945" t="s">
        <v>1538</v>
      </c>
      <c r="C945" t="s">
        <v>2525</v>
      </c>
      <c r="D945" s="3">
        <v>941</v>
      </c>
      <c r="E945" s="3">
        <v>306</v>
      </c>
      <c r="F945" s="4">
        <v>8119.7099999999991</v>
      </c>
    </row>
    <row r="946" spans="2:6" x14ac:dyDescent="0.3">
      <c r="B946" t="s">
        <v>1943</v>
      </c>
      <c r="C946" t="s">
        <v>2524</v>
      </c>
      <c r="D946" s="3">
        <v>942</v>
      </c>
      <c r="E946" s="3">
        <v>196</v>
      </c>
      <c r="F946" s="4">
        <v>8110.88</v>
      </c>
    </row>
    <row r="947" spans="2:6" x14ac:dyDescent="0.3">
      <c r="B947" t="s">
        <v>1431</v>
      </c>
      <c r="C947" t="s">
        <v>2522</v>
      </c>
      <c r="D947" s="3">
        <v>943</v>
      </c>
      <c r="E947" s="3">
        <v>132</v>
      </c>
      <c r="F947" s="4">
        <v>8097.0000000000009</v>
      </c>
    </row>
    <row r="948" spans="2:6" x14ac:dyDescent="0.3">
      <c r="B948" t="s">
        <v>1517</v>
      </c>
      <c r="C948" t="s">
        <v>2525</v>
      </c>
      <c r="D948" s="3">
        <v>944</v>
      </c>
      <c r="E948" s="3">
        <v>307</v>
      </c>
      <c r="F948" s="4">
        <v>8061.979800000001</v>
      </c>
    </row>
    <row r="949" spans="2:6" x14ac:dyDescent="0.3">
      <c r="B949" t="s">
        <v>2299</v>
      </c>
      <c r="C949" t="s">
        <v>2527</v>
      </c>
      <c r="D949" s="3">
        <v>945</v>
      </c>
      <c r="E949" s="3">
        <v>80</v>
      </c>
      <c r="F949" s="4">
        <v>8060</v>
      </c>
    </row>
    <row r="950" spans="2:6" x14ac:dyDescent="0.3">
      <c r="B950" t="s">
        <v>1490</v>
      </c>
      <c r="C950" t="s">
        <v>2525</v>
      </c>
      <c r="D950" s="3">
        <v>946</v>
      </c>
      <c r="E950" s="3">
        <v>308</v>
      </c>
      <c r="F950" s="4">
        <v>8048.0251000000035</v>
      </c>
    </row>
    <row r="951" spans="2:6" x14ac:dyDescent="0.3">
      <c r="B951" t="s">
        <v>718</v>
      </c>
      <c r="C951" t="s">
        <v>2522</v>
      </c>
      <c r="D951" s="3">
        <v>947</v>
      </c>
      <c r="E951" s="3">
        <v>133</v>
      </c>
      <c r="F951" s="4">
        <v>8039.8499999999995</v>
      </c>
    </row>
    <row r="952" spans="2:6" x14ac:dyDescent="0.3">
      <c r="B952" t="s">
        <v>167</v>
      </c>
      <c r="C952" t="s">
        <v>2523</v>
      </c>
      <c r="D952" s="3">
        <v>948</v>
      </c>
      <c r="E952" s="3">
        <v>202</v>
      </c>
      <c r="F952" s="4">
        <v>7996.800000000002</v>
      </c>
    </row>
    <row r="953" spans="2:6" x14ac:dyDescent="0.3">
      <c r="B953" t="s">
        <v>1846</v>
      </c>
      <c r="C953" t="s">
        <v>2524</v>
      </c>
      <c r="D953" s="3">
        <v>949</v>
      </c>
      <c r="E953" s="3">
        <v>197</v>
      </c>
      <c r="F953" s="4">
        <v>7971.5000000000027</v>
      </c>
    </row>
    <row r="954" spans="2:6" x14ac:dyDescent="0.3">
      <c r="B954" t="s">
        <v>1805</v>
      </c>
      <c r="C954" t="s">
        <v>2524</v>
      </c>
      <c r="D954" s="3">
        <v>950</v>
      </c>
      <c r="E954" s="3">
        <v>198</v>
      </c>
      <c r="F954" s="4">
        <v>7969.5999999999985</v>
      </c>
    </row>
    <row r="955" spans="2:6" x14ac:dyDescent="0.3">
      <c r="B955" t="s">
        <v>1501</v>
      </c>
      <c r="C955" t="s">
        <v>2525</v>
      </c>
      <c r="D955" s="3">
        <v>951</v>
      </c>
      <c r="E955" s="3">
        <v>309</v>
      </c>
      <c r="F955" s="4">
        <v>7955.5579999999991</v>
      </c>
    </row>
    <row r="956" spans="2:6" x14ac:dyDescent="0.3">
      <c r="B956" t="s">
        <v>2268</v>
      </c>
      <c r="C956" t="s">
        <v>2527</v>
      </c>
      <c r="D956" s="3">
        <v>952</v>
      </c>
      <c r="E956" s="3">
        <v>81</v>
      </c>
      <c r="F956" s="4">
        <v>7946</v>
      </c>
    </row>
    <row r="957" spans="2:6" x14ac:dyDescent="0.3">
      <c r="B957" t="s">
        <v>10</v>
      </c>
      <c r="C957" t="s">
        <v>2523</v>
      </c>
      <c r="D957" s="3">
        <v>953</v>
      </c>
      <c r="E957" s="3">
        <v>203</v>
      </c>
      <c r="F957" s="4">
        <v>7937.2999999999993</v>
      </c>
    </row>
    <row r="958" spans="2:6" x14ac:dyDescent="0.3">
      <c r="B958" t="s">
        <v>1087</v>
      </c>
      <c r="C958" t="s">
        <v>2523</v>
      </c>
      <c r="D958" s="3">
        <v>954</v>
      </c>
      <c r="E958" s="3">
        <v>204</v>
      </c>
      <c r="F958" s="4">
        <v>7930.4000000000024</v>
      </c>
    </row>
    <row r="959" spans="2:6" x14ac:dyDescent="0.3">
      <c r="B959" t="s">
        <v>680</v>
      </c>
      <c r="C959" t="s">
        <v>2522</v>
      </c>
      <c r="D959" s="3">
        <v>955</v>
      </c>
      <c r="E959" s="3">
        <v>134</v>
      </c>
      <c r="F959" s="4">
        <v>7930.1499999999978</v>
      </c>
    </row>
    <row r="960" spans="2:6" x14ac:dyDescent="0.3">
      <c r="B960" t="s">
        <v>12</v>
      </c>
      <c r="C960" t="s">
        <v>2523</v>
      </c>
      <c r="D960" s="3">
        <v>956</v>
      </c>
      <c r="E960" s="3">
        <v>205</v>
      </c>
      <c r="F960" s="4">
        <v>7915.215000000002</v>
      </c>
    </row>
    <row r="961" spans="2:6" x14ac:dyDescent="0.3">
      <c r="B961" t="s">
        <v>260</v>
      </c>
      <c r="C961" t="s">
        <v>2525</v>
      </c>
      <c r="D961" s="3">
        <v>957</v>
      </c>
      <c r="E961" s="3">
        <v>310</v>
      </c>
      <c r="F961" s="4">
        <v>7907.3250000000025</v>
      </c>
    </row>
    <row r="962" spans="2:6" x14ac:dyDescent="0.3">
      <c r="B962" t="s">
        <v>1572</v>
      </c>
      <c r="C962" t="s">
        <v>2525</v>
      </c>
      <c r="D962" s="3">
        <v>958</v>
      </c>
      <c r="E962" s="3">
        <v>311</v>
      </c>
      <c r="F962" s="4">
        <v>7895.3419999999969</v>
      </c>
    </row>
    <row r="963" spans="2:6" x14ac:dyDescent="0.3">
      <c r="B963" t="s">
        <v>2157</v>
      </c>
      <c r="C963" t="s">
        <v>2528</v>
      </c>
      <c r="D963" s="3">
        <v>959</v>
      </c>
      <c r="E963" s="3">
        <v>14</v>
      </c>
      <c r="F963" s="4">
        <v>7894.949999999998</v>
      </c>
    </row>
    <row r="964" spans="2:6" x14ac:dyDescent="0.3">
      <c r="B964" t="s">
        <v>677</v>
      </c>
      <c r="C964" t="s">
        <v>2522</v>
      </c>
      <c r="D964" s="3">
        <v>960</v>
      </c>
      <c r="E964" s="3">
        <v>135</v>
      </c>
      <c r="F964" s="4">
        <v>7893.5999999999967</v>
      </c>
    </row>
    <row r="965" spans="2:6" x14ac:dyDescent="0.3">
      <c r="B965" t="s">
        <v>1027</v>
      </c>
      <c r="C965" t="s">
        <v>2525</v>
      </c>
      <c r="D965" s="3">
        <v>961</v>
      </c>
      <c r="E965" s="3">
        <v>312</v>
      </c>
      <c r="F965" s="4">
        <v>7879.5</v>
      </c>
    </row>
    <row r="966" spans="2:6" x14ac:dyDescent="0.3">
      <c r="B966" t="s">
        <v>1821</v>
      </c>
      <c r="C966" t="s">
        <v>2524</v>
      </c>
      <c r="D966" s="3">
        <v>962</v>
      </c>
      <c r="E966" s="3">
        <v>199</v>
      </c>
      <c r="F966" s="4">
        <v>7876.8599999999969</v>
      </c>
    </row>
    <row r="967" spans="2:6" x14ac:dyDescent="0.3">
      <c r="B967" t="s">
        <v>317</v>
      </c>
      <c r="C967" t="s">
        <v>2524</v>
      </c>
      <c r="D967" s="3">
        <v>963</v>
      </c>
      <c r="E967" s="3">
        <v>200</v>
      </c>
      <c r="F967" s="4">
        <v>7848.9000000000015</v>
      </c>
    </row>
    <row r="968" spans="2:6" x14ac:dyDescent="0.3">
      <c r="B968" t="s">
        <v>215</v>
      </c>
      <c r="C968" t="s">
        <v>2522</v>
      </c>
      <c r="D968" s="3">
        <v>964</v>
      </c>
      <c r="E968" s="3">
        <v>136</v>
      </c>
      <c r="F968" s="4">
        <v>7840</v>
      </c>
    </row>
    <row r="969" spans="2:6" x14ac:dyDescent="0.3">
      <c r="B969" t="s">
        <v>2477</v>
      </c>
      <c r="C969" t="s">
        <v>2524</v>
      </c>
      <c r="D969" s="3">
        <v>965</v>
      </c>
      <c r="E969" s="3">
        <v>201</v>
      </c>
      <c r="F969" s="4">
        <v>7835.5999999999985</v>
      </c>
    </row>
    <row r="970" spans="2:6" x14ac:dyDescent="0.3">
      <c r="B970" t="s">
        <v>2467</v>
      </c>
      <c r="C970" t="s">
        <v>2524</v>
      </c>
      <c r="D970" s="3">
        <v>966</v>
      </c>
      <c r="E970" s="3">
        <v>202</v>
      </c>
      <c r="F970" s="4">
        <v>7808.9000000000005</v>
      </c>
    </row>
    <row r="971" spans="2:6" x14ac:dyDescent="0.3">
      <c r="B971" t="s">
        <v>2285</v>
      </c>
      <c r="C971" t="s">
        <v>2527</v>
      </c>
      <c r="D971" s="3">
        <v>967</v>
      </c>
      <c r="E971" s="3">
        <v>82</v>
      </c>
      <c r="F971" s="4">
        <v>7797</v>
      </c>
    </row>
    <row r="972" spans="2:6" x14ac:dyDescent="0.3">
      <c r="B972" t="s">
        <v>1304</v>
      </c>
      <c r="C972" t="s">
        <v>2523</v>
      </c>
      <c r="D972" s="3">
        <v>968</v>
      </c>
      <c r="E972" s="3">
        <v>206</v>
      </c>
      <c r="F972" s="4">
        <v>7784.0999999999985</v>
      </c>
    </row>
    <row r="973" spans="2:6" x14ac:dyDescent="0.3">
      <c r="B973" t="s">
        <v>2118</v>
      </c>
      <c r="C973" t="s">
        <v>2528</v>
      </c>
      <c r="D973" s="3">
        <v>969</v>
      </c>
      <c r="E973" s="3">
        <v>15</v>
      </c>
      <c r="F973" s="4">
        <v>7739.5700000000015</v>
      </c>
    </row>
    <row r="974" spans="2:6" x14ac:dyDescent="0.3">
      <c r="B974" t="s">
        <v>217</v>
      </c>
      <c r="C974" t="s">
        <v>2522</v>
      </c>
      <c r="D974" s="3">
        <v>970</v>
      </c>
      <c r="E974" s="3">
        <v>137</v>
      </c>
      <c r="F974" s="4">
        <v>7730</v>
      </c>
    </row>
    <row r="975" spans="2:6" x14ac:dyDescent="0.3">
      <c r="B975" t="s">
        <v>2233</v>
      </c>
      <c r="C975" t="s">
        <v>2527</v>
      </c>
      <c r="D975" s="3">
        <v>971</v>
      </c>
      <c r="E975" s="3">
        <v>83</v>
      </c>
      <c r="F975" s="4">
        <v>7728</v>
      </c>
    </row>
    <row r="976" spans="2:6" x14ac:dyDescent="0.3">
      <c r="B976" t="s">
        <v>1541</v>
      </c>
      <c r="C976" t="s">
        <v>2525</v>
      </c>
      <c r="D976" s="3">
        <v>972</v>
      </c>
      <c r="E976" s="3">
        <v>313</v>
      </c>
      <c r="F976" s="4">
        <v>7727.7240000000011</v>
      </c>
    </row>
    <row r="977" spans="2:6" x14ac:dyDescent="0.3">
      <c r="B977" t="s">
        <v>1543</v>
      </c>
      <c r="C977" t="s">
        <v>2525</v>
      </c>
      <c r="D977" s="3">
        <v>973</v>
      </c>
      <c r="E977" s="3">
        <v>314</v>
      </c>
      <c r="F977" s="4">
        <v>7724.7425000000021</v>
      </c>
    </row>
    <row r="978" spans="2:6" x14ac:dyDescent="0.3">
      <c r="B978" t="s">
        <v>599</v>
      </c>
      <c r="C978" t="s">
        <v>2528</v>
      </c>
      <c r="D978" s="3">
        <v>974</v>
      </c>
      <c r="E978" s="3">
        <v>16</v>
      </c>
      <c r="F978" s="4">
        <v>7670.2355000000007</v>
      </c>
    </row>
    <row r="979" spans="2:6" x14ac:dyDescent="0.3">
      <c r="B979" t="s">
        <v>1774</v>
      </c>
      <c r="C979" t="s">
        <v>2524</v>
      </c>
      <c r="D979" s="3">
        <v>975</v>
      </c>
      <c r="E979" s="3">
        <v>203</v>
      </c>
      <c r="F979" s="4">
        <v>7663.600000000004</v>
      </c>
    </row>
    <row r="980" spans="2:6" x14ac:dyDescent="0.3">
      <c r="B980" t="s">
        <v>1909</v>
      </c>
      <c r="C980" t="s">
        <v>2524</v>
      </c>
      <c r="D980" s="3">
        <v>976</v>
      </c>
      <c r="E980" s="3">
        <v>204</v>
      </c>
      <c r="F980" s="4">
        <v>7647.4799999999959</v>
      </c>
    </row>
    <row r="981" spans="2:6" x14ac:dyDescent="0.3">
      <c r="B981" t="s">
        <v>90</v>
      </c>
      <c r="C981" t="s">
        <v>2523</v>
      </c>
      <c r="D981" s="3">
        <v>977</v>
      </c>
      <c r="E981" s="3">
        <v>207</v>
      </c>
      <c r="F981" s="4">
        <v>7624.8250000000035</v>
      </c>
    </row>
    <row r="982" spans="2:6" x14ac:dyDescent="0.3">
      <c r="B982" t="s">
        <v>1037</v>
      </c>
      <c r="C982" t="s">
        <v>2525</v>
      </c>
      <c r="D982" s="3">
        <v>978</v>
      </c>
      <c r="E982" s="3">
        <v>315</v>
      </c>
      <c r="F982" s="4">
        <v>7620</v>
      </c>
    </row>
    <row r="983" spans="2:6" x14ac:dyDescent="0.3">
      <c r="B983" t="s">
        <v>495</v>
      </c>
      <c r="C983" t="s">
        <v>2525</v>
      </c>
      <c r="D983" s="3">
        <v>979</v>
      </c>
      <c r="E983" s="3">
        <v>316</v>
      </c>
      <c r="F983" s="4">
        <v>7619.7460000000001</v>
      </c>
    </row>
    <row r="984" spans="2:6" x14ac:dyDescent="0.3">
      <c r="B984" t="s">
        <v>494</v>
      </c>
      <c r="C984" t="s">
        <v>2525</v>
      </c>
      <c r="D984" s="3">
        <v>980</v>
      </c>
      <c r="E984" s="3">
        <v>317</v>
      </c>
      <c r="F984" s="4">
        <v>7619.7459999999992</v>
      </c>
    </row>
    <row r="985" spans="2:6" x14ac:dyDescent="0.3">
      <c r="B985" t="s">
        <v>2249</v>
      </c>
      <c r="C985" t="s">
        <v>2527</v>
      </c>
      <c r="D985" s="3">
        <v>981</v>
      </c>
      <c r="E985" s="3">
        <v>84</v>
      </c>
      <c r="F985" s="4">
        <v>7611.199999999998</v>
      </c>
    </row>
    <row r="986" spans="2:6" x14ac:dyDescent="0.3">
      <c r="B986" t="s">
        <v>140</v>
      </c>
      <c r="C986" t="s">
        <v>2523</v>
      </c>
      <c r="D986" s="3">
        <v>982</v>
      </c>
      <c r="E986" s="3">
        <v>208</v>
      </c>
      <c r="F986" s="4">
        <v>7603.1999999999962</v>
      </c>
    </row>
    <row r="987" spans="2:6" x14ac:dyDescent="0.3">
      <c r="B987" t="s">
        <v>2445</v>
      </c>
      <c r="C987" t="s">
        <v>2524</v>
      </c>
      <c r="D987" s="3">
        <v>983</v>
      </c>
      <c r="E987" s="3">
        <v>205</v>
      </c>
      <c r="F987" s="4">
        <v>7598.5499999999984</v>
      </c>
    </row>
    <row r="988" spans="2:6" x14ac:dyDescent="0.3">
      <c r="B988" t="s">
        <v>146</v>
      </c>
      <c r="C988" t="s">
        <v>2523</v>
      </c>
      <c r="D988" s="3">
        <v>984</v>
      </c>
      <c r="E988" s="3">
        <v>209</v>
      </c>
      <c r="F988" s="4">
        <v>7590</v>
      </c>
    </row>
    <row r="989" spans="2:6" x14ac:dyDescent="0.3">
      <c r="B989" t="s">
        <v>225</v>
      </c>
      <c r="C989" t="s">
        <v>2522</v>
      </c>
      <c r="D989" s="3">
        <v>985</v>
      </c>
      <c r="E989" s="3">
        <v>138</v>
      </c>
      <c r="F989" s="4">
        <v>7558.92</v>
      </c>
    </row>
    <row r="990" spans="2:6" x14ac:dyDescent="0.3">
      <c r="B990" t="s">
        <v>798</v>
      </c>
      <c r="C990" t="s">
        <v>2525</v>
      </c>
      <c r="D990" s="3">
        <v>986</v>
      </c>
      <c r="E990" s="3">
        <v>318</v>
      </c>
      <c r="F990" s="4">
        <v>7550.5804999999991</v>
      </c>
    </row>
    <row r="991" spans="2:6" x14ac:dyDescent="0.3">
      <c r="B991" t="s">
        <v>878</v>
      </c>
      <c r="C991" t="s">
        <v>2524</v>
      </c>
      <c r="D991" s="3">
        <v>987</v>
      </c>
      <c r="E991" s="3">
        <v>206</v>
      </c>
      <c r="F991" s="4">
        <v>7549.2000000000016</v>
      </c>
    </row>
    <row r="992" spans="2:6" x14ac:dyDescent="0.3">
      <c r="B992" t="s">
        <v>1996</v>
      </c>
      <c r="C992" t="s">
        <v>2524</v>
      </c>
      <c r="D992" s="3">
        <v>988</v>
      </c>
      <c r="E992" s="3">
        <v>207</v>
      </c>
      <c r="F992" s="4">
        <v>7524.2700000000023</v>
      </c>
    </row>
    <row r="993" spans="2:6" x14ac:dyDescent="0.3">
      <c r="B993" t="s">
        <v>1941</v>
      </c>
      <c r="C993" t="s">
        <v>2524</v>
      </c>
      <c r="D993" s="3">
        <v>989</v>
      </c>
      <c r="E993" s="3">
        <v>208</v>
      </c>
      <c r="F993" s="4">
        <v>7522.45</v>
      </c>
    </row>
    <row r="994" spans="2:6" x14ac:dyDescent="0.3">
      <c r="B994" t="s">
        <v>1955</v>
      </c>
      <c r="C994" t="s">
        <v>2524</v>
      </c>
      <c r="D994" s="3">
        <v>990</v>
      </c>
      <c r="E994" s="3">
        <v>209</v>
      </c>
      <c r="F994" s="4">
        <v>7519.0500000000047</v>
      </c>
    </row>
    <row r="995" spans="2:6" x14ac:dyDescent="0.3">
      <c r="B995" t="s">
        <v>969</v>
      </c>
      <c r="C995" t="s">
        <v>2527</v>
      </c>
      <c r="D995" s="3">
        <v>991</v>
      </c>
      <c r="E995" s="3">
        <v>85</v>
      </c>
      <c r="F995" s="4">
        <v>7515.1999999999971</v>
      </c>
    </row>
    <row r="996" spans="2:6" x14ac:dyDescent="0.3">
      <c r="B996" t="s">
        <v>596</v>
      </c>
      <c r="C996" t="s">
        <v>2528</v>
      </c>
      <c r="D996" s="3">
        <v>992</v>
      </c>
      <c r="E996" s="3">
        <v>17</v>
      </c>
      <c r="F996" s="4">
        <v>7513.7109999999975</v>
      </c>
    </row>
    <row r="997" spans="2:6" x14ac:dyDescent="0.3">
      <c r="B997" t="s">
        <v>1079</v>
      </c>
      <c r="C997" t="s">
        <v>2523</v>
      </c>
      <c r="D997" s="3">
        <v>993</v>
      </c>
      <c r="E997" s="3">
        <v>210</v>
      </c>
      <c r="F997" s="4">
        <v>7503.2000000000007</v>
      </c>
    </row>
    <row r="998" spans="2:6" x14ac:dyDescent="0.3">
      <c r="B998" t="s">
        <v>2502</v>
      </c>
      <c r="C998" t="s">
        <v>2525</v>
      </c>
      <c r="D998" s="3">
        <v>994</v>
      </c>
      <c r="E998" s="3">
        <v>319</v>
      </c>
      <c r="F998" s="4">
        <v>7499.375</v>
      </c>
    </row>
    <row r="999" spans="2:6" x14ac:dyDescent="0.3">
      <c r="B999" t="s">
        <v>190</v>
      </c>
      <c r="C999" t="s">
        <v>2523</v>
      </c>
      <c r="D999" s="3">
        <v>995</v>
      </c>
      <c r="E999" s="3">
        <v>211</v>
      </c>
      <c r="F999" s="4">
        <v>7493.5999999999995</v>
      </c>
    </row>
    <row r="1000" spans="2:6" x14ac:dyDescent="0.3">
      <c r="B1000" t="s">
        <v>2397</v>
      </c>
      <c r="C1000" t="s">
        <v>2524</v>
      </c>
      <c r="D1000" s="3">
        <v>996</v>
      </c>
      <c r="E1000" s="3">
        <v>210</v>
      </c>
      <c r="F1000" s="4">
        <v>7471.7500000000009</v>
      </c>
    </row>
    <row r="1001" spans="2:6" x14ac:dyDescent="0.3">
      <c r="B1001" t="s">
        <v>2269</v>
      </c>
      <c r="C1001" t="s">
        <v>2527</v>
      </c>
      <c r="D1001" s="3">
        <v>997</v>
      </c>
      <c r="E1001" s="3">
        <v>86</v>
      </c>
      <c r="F1001" s="4">
        <v>7467.5</v>
      </c>
    </row>
    <row r="1002" spans="2:6" x14ac:dyDescent="0.3">
      <c r="B1002" t="s">
        <v>1570</v>
      </c>
      <c r="C1002" t="s">
        <v>2525</v>
      </c>
      <c r="D1002" s="3">
        <v>998</v>
      </c>
      <c r="E1002" s="3">
        <v>320</v>
      </c>
      <c r="F1002" s="4">
        <v>7463.3780000000033</v>
      </c>
    </row>
    <row r="1003" spans="2:6" x14ac:dyDescent="0.3">
      <c r="B1003" t="s">
        <v>1807</v>
      </c>
      <c r="C1003" t="s">
        <v>2524</v>
      </c>
      <c r="D1003" s="3">
        <v>999</v>
      </c>
      <c r="E1003" s="3">
        <v>211</v>
      </c>
      <c r="F1003" s="4">
        <v>7452.7999999999993</v>
      </c>
    </row>
    <row r="1004" spans="2:6" x14ac:dyDescent="0.3">
      <c r="B1004" t="s">
        <v>943</v>
      </c>
      <c r="C1004" t="s">
        <v>2523</v>
      </c>
      <c r="D1004" s="3">
        <v>1000</v>
      </c>
      <c r="E1004" s="3">
        <v>212</v>
      </c>
      <c r="F1004" s="4">
        <v>7450.0800000000017</v>
      </c>
    </row>
    <row r="1005" spans="2:6" x14ac:dyDescent="0.3">
      <c r="B1005" t="s">
        <v>2379</v>
      </c>
      <c r="C1005" t="s">
        <v>2524</v>
      </c>
      <c r="D1005" s="3">
        <v>1001</v>
      </c>
      <c r="E1005" s="3">
        <v>212</v>
      </c>
      <c r="F1005" s="4">
        <v>7449.7500000000036</v>
      </c>
    </row>
    <row r="1006" spans="2:6" x14ac:dyDescent="0.3">
      <c r="B1006" t="s">
        <v>544</v>
      </c>
      <c r="C1006" t="s">
        <v>2525</v>
      </c>
      <c r="D1006" s="3">
        <v>1002</v>
      </c>
      <c r="E1006" s="3">
        <v>321</v>
      </c>
      <c r="F1006" s="4">
        <v>7442.55</v>
      </c>
    </row>
    <row r="1007" spans="2:6" x14ac:dyDescent="0.3">
      <c r="B1007" t="s">
        <v>1960</v>
      </c>
      <c r="C1007" t="s">
        <v>2524</v>
      </c>
      <c r="D1007" s="3">
        <v>1003</v>
      </c>
      <c r="E1007" s="3">
        <v>213</v>
      </c>
      <c r="F1007" s="4">
        <v>7442.5</v>
      </c>
    </row>
    <row r="1008" spans="2:6" x14ac:dyDescent="0.3">
      <c r="B1008" t="s">
        <v>127</v>
      </c>
      <c r="C1008" t="s">
        <v>2523</v>
      </c>
      <c r="D1008" s="3">
        <v>1004</v>
      </c>
      <c r="E1008" s="3">
        <v>213</v>
      </c>
      <c r="F1008" s="4">
        <v>7438.2000000000025</v>
      </c>
    </row>
    <row r="1009" spans="2:6" x14ac:dyDescent="0.3">
      <c r="B1009" t="s">
        <v>842</v>
      </c>
      <c r="C1009" t="s">
        <v>2527</v>
      </c>
      <c r="D1009" s="3">
        <v>1005</v>
      </c>
      <c r="E1009" s="3">
        <v>87</v>
      </c>
      <c r="F1009" s="4">
        <v>7436.2199999999957</v>
      </c>
    </row>
    <row r="1010" spans="2:6" x14ac:dyDescent="0.3">
      <c r="B1010" t="s">
        <v>1796</v>
      </c>
      <c r="C1010" t="s">
        <v>2525</v>
      </c>
      <c r="D1010" s="3">
        <v>1006</v>
      </c>
      <c r="E1010" s="3">
        <v>322</v>
      </c>
      <c r="F1010" s="4">
        <v>7433.7522000000008</v>
      </c>
    </row>
    <row r="1011" spans="2:6" x14ac:dyDescent="0.3">
      <c r="B1011" t="s">
        <v>2254</v>
      </c>
      <c r="C1011" t="s">
        <v>2527</v>
      </c>
      <c r="D1011" s="3">
        <v>1007</v>
      </c>
      <c r="E1011" s="3">
        <v>88</v>
      </c>
      <c r="F1011" s="4">
        <v>7425.5999999999976</v>
      </c>
    </row>
    <row r="1012" spans="2:6" x14ac:dyDescent="0.3">
      <c r="B1012" t="s">
        <v>2326</v>
      </c>
      <c r="C1012" t="s">
        <v>2527</v>
      </c>
      <c r="D1012" s="3">
        <v>1008</v>
      </c>
      <c r="E1012" s="3">
        <v>89</v>
      </c>
      <c r="F1012" s="4">
        <v>7406</v>
      </c>
    </row>
    <row r="1013" spans="2:6" x14ac:dyDescent="0.3">
      <c r="B1013" t="s">
        <v>722</v>
      </c>
      <c r="C1013" t="s">
        <v>2522</v>
      </c>
      <c r="D1013" s="3">
        <v>1008</v>
      </c>
      <c r="E1013" s="3">
        <v>139</v>
      </c>
      <c r="F1013" s="4">
        <v>7406</v>
      </c>
    </row>
    <row r="1014" spans="2:6" x14ac:dyDescent="0.3">
      <c r="B1014" t="s">
        <v>1824</v>
      </c>
      <c r="C1014" t="s">
        <v>2524</v>
      </c>
      <c r="D1014" s="3">
        <v>1010</v>
      </c>
      <c r="E1014" s="3">
        <v>214</v>
      </c>
      <c r="F1014" s="4">
        <v>7401.4500000000025</v>
      </c>
    </row>
    <row r="1015" spans="2:6" x14ac:dyDescent="0.3">
      <c r="B1015" t="s">
        <v>2144</v>
      </c>
      <c r="C1015" t="s">
        <v>2528</v>
      </c>
      <c r="D1015" s="3">
        <v>1011</v>
      </c>
      <c r="E1015" s="3">
        <v>18</v>
      </c>
      <c r="F1015" s="4">
        <v>7391.5380000000005</v>
      </c>
    </row>
    <row r="1016" spans="2:6" x14ac:dyDescent="0.3">
      <c r="B1016" t="s">
        <v>2078</v>
      </c>
      <c r="C1016" t="s">
        <v>2522</v>
      </c>
      <c r="D1016" s="3">
        <v>1012</v>
      </c>
      <c r="E1016" s="3">
        <v>140</v>
      </c>
      <c r="F1016" s="4">
        <v>7369.5999999999985</v>
      </c>
    </row>
    <row r="1017" spans="2:6" x14ac:dyDescent="0.3">
      <c r="B1017" t="s">
        <v>2146</v>
      </c>
      <c r="C1017" t="s">
        <v>2528</v>
      </c>
      <c r="D1017" s="3">
        <v>1013</v>
      </c>
      <c r="E1017" s="3">
        <v>19</v>
      </c>
      <c r="F1017" s="4">
        <v>7367.539499999999</v>
      </c>
    </row>
    <row r="1018" spans="2:6" x14ac:dyDescent="0.3">
      <c r="B1018" t="s">
        <v>475</v>
      </c>
      <c r="C1018" t="s">
        <v>2525</v>
      </c>
      <c r="D1018" s="3">
        <v>1014</v>
      </c>
      <c r="E1018" s="3">
        <v>323</v>
      </c>
      <c r="F1018" s="4">
        <v>7359.8399999999992</v>
      </c>
    </row>
    <row r="1019" spans="2:6" x14ac:dyDescent="0.3">
      <c r="B1019" t="s">
        <v>921</v>
      </c>
      <c r="C1019" t="s">
        <v>2527</v>
      </c>
      <c r="D1019" s="3">
        <v>1015</v>
      </c>
      <c r="E1019" s="3">
        <v>90</v>
      </c>
      <c r="F1019" s="4">
        <v>7344.3999999999978</v>
      </c>
    </row>
    <row r="1020" spans="2:6" x14ac:dyDescent="0.3">
      <c r="B1020" t="s">
        <v>1411</v>
      </c>
      <c r="C1020" t="s">
        <v>2525</v>
      </c>
      <c r="D1020" s="3">
        <v>1016</v>
      </c>
      <c r="E1020" s="3">
        <v>324</v>
      </c>
      <c r="F1020" s="4">
        <v>7335.412500000004</v>
      </c>
    </row>
    <row r="1021" spans="2:6" x14ac:dyDescent="0.3">
      <c r="B1021" t="s">
        <v>8</v>
      </c>
      <c r="C1021" t="s">
        <v>2523</v>
      </c>
      <c r="D1021" s="3">
        <v>1017</v>
      </c>
      <c r="E1021" s="3">
        <v>214</v>
      </c>
      <c r="F1021" s="4">
        <v>7333.8799999999974</v>
      </c>
    </row>
    <row r="1022" spans="2:6" x14ac:dyDescent="0.3">
      <c r="B1022" t="s">
        <v>252</v>
      </c>
      <c r="C1022" t="s">
        <v>2525</v>
      </c>
      <c r="D1022" s="3">
        <v>1018</v>
      </c>
      <c r="E1022" s="3">
        <v>325</v>
      </c>
      <c r="F1022" s="4">
        <v>7313.6820000000025</v>
      </c>
    </row>
    <row r="1023" spans="2:6" x14ac:dyDescent="0.3">
      <c r="B1023" t="s">
        <v>105</v>
      </c>
      <c r="C1023" t="s">
        <v>2523</v>
      </c>
      <c r="D1023" s="3">
        <v>1019</v>
      </c>
      <c r="E1023" s="3">
        <v>215</v>
      </c>
      <c r="F1023" s="4">
        <v>7301.3999999999978</v>
      </c>
    </row>
    <row r="1024" spans="2:6" x14ac:dyDescent="0.3">
      <c r="B1024" t="s">
        <v>1178</v>
      </c>
      <c r="C1024" t="s">
        <v>2524</v>
      </c>
      <c r="D1024" s="3">
        <v>1020</v>
      </c>
      <c r="E1024" s="3">
        <v>215</v>
      </c>
      <c r="F1024" s="4">
        <v>7289.8600000000024</v>
      </c>
    </row>
    <row r="1025" spans="2:6" x14ac:dyDescent="0.3">
      <c r="B1025" t="s">
        <v>2417</v>
      </c>
      <c r="C1025" t="s">
        <v>2525</v>
      </c>
      <c r="D1025" s="3">
        <v>1021</v>
      </c>
      <c r="E1025" s="3">
        <v>326</v>
      </c>
      <c r="F1025" s="4">
        <v>7288.4999999999982</v>
      </c>
    </row>
    <row r="1026" spans="2:6" x14ac:dyDescent="0.3">
      <c r="B1026" t="s">
        <v>2208</v>
      </c>
      <c r="C1026" t="s">
        <v>2524</v>
      </c>
      <c r="D1026" s="3">
        <v>1022</v>
      </c>
      <c r="E1026" s="3">
        <v>216</v>
      </c>
      <c r="F1026" s="4">
        <v>7271.5499999999984</v>
      </c>
    </row>
    <row r="1027" spans="2:6" x14ac:dyDescent="0.3">
      <c r="B1027" t="s">
        <v>2323</v>
      </c>
      <c r="C1027" t="s">
        <v>2527</v>
      </c>
      <c r="D1027" s="3">
        <v>1023</v>
      </c>
      <c r="E1027" s="3">
        <v>91</v>
      </c>
      <c r="F1027" s="4">
        <v>7235.9999999999973</v>
      </c>
    </row>
    <row r="1028" spans="2:6" x14ac:dyDescent="0.3">
      <c r="B1028" t="s">
        <v>2342</v>
      </c>
      <c r="C1028" t="s">
        <v>2527</v>
      </c>
      <c r="D1028" s="3">
        <v>1024</v>
      </c>
      <c r="E1028" s="3">
        <v>92</v>
      </c>
      <c r="F1028" s="4">
        <v>7230</v>
      </c>
    </row>
    <row r="1029" spans="2:6" x14ac:dyDescent="0.3">
      <c r="B1029" t="s">
        <v>263</v>
      </c>
      <c r="C1029" t="s">
        <v>2525</v>
      </c>
      <c r="D1029" s="3">
        <v>1025</v>
      </c>
      <c r="E1029" s="3">
        <v>327</v>
      </c>
      <c r="F1029" s="4">
        <v>7209</v>
      </c>
    </row>
    <row r="1030" spans="2:6" x14ac:dyDescent="0.3">
      <c r="B1030" t="s">
        <v>1085</v>
      </c>
      <c r="C1030" t="s">
        <v>2523</v>
      </c>
      <c r="D1030" s="3">
        <v>1026</v>
      </c>
      <c r="E1030" s="3">
        <v>216</v>
      </c>
      <c r="F1030" s="4">
        <v>7205.760000000002</v>
      </c>
    </row>
    <row r="1031" spans="2:6" x14ac:dyDescent="0.3">
      <c r="B1031" t="s">
        <v>216</v>
      </c>
      <c r="C1031" t="s">
        <v>2522</v>
      </c>
      <c r="D1031" s="3">
        <v>1027</v>
      </c>
      <c r="E1031" s="3">
        <v>141</v>
      </c>
      <c r="F1031" s="4">
        <v>7200</v>
      </c>
    </row>
    <row r="1032" spans="2:6" x14ac:dyDescent="0.3">
      <c r="B1032" t="s">
        <v>2315</v>
      </c>
      <c r="C1032" t="s">
        <v>2527</v>
      </c>
      <c r="D1032" s="3">
        <v>1028</v>
      </c>
      <c r="E1032" s="3">
        <v>93</v>
      </c>
      <c r="F1032" s="4">
        <v>7182.0000000000018</v>
      </c>
    </row>
    <row r="1033" spans="2:6" x14ac:dyDescent="0.3">
      <c r="B1033" t="s">
        <v>59</v>
      </c>
      <c r="C1033" t="s">
        <v>2523</v>
      </c>
      <c r="D1033" s="3">
        <v>1029</v>
      </c>
      <c r="E1033" s="3">
        <v>217</v>
      </c>
      <c r="F1033" s="4">
        <v>7177.5000000000036</v>
      </c>
    </row>
    <row r="1034" spans="2:6" x14ac:dyDescent="0.3">
      <c r="B1034" t="s">
        <v>2286</v>
      </c>
      <c r="C1034" t="s">
        <v>2527</v>
      </c>
      <c r="D1034" s="3">
        <v>1030</v>
      </c>
      <c r="E1034" s="3">
        <v>94</v>
      </c>
      <c r="F1034" s="4">
        <v>7164.5</v>
      </c>
    </row>
    <row r="1035" spans="2:6" x14ac:dyDescent="0.3">
      <c r="B1035" t="s">
        <v>913</v>
      </c>
      <c r="C1035" t="s">
        <v>2524</v>
      </c>
      <c r="D1035" s="3">
        <v>1031</v>
      </c>
      <c r="E1035" s="3">
        <v>217</v>
      </c>
      <c r="F1035" s="4">
        <v>7160.4</v>
      </c>
    </row>
    <row r="1036" spans="2:6" x14ac:dyDescent="0.3">
      <c r="B1036" t="s">
        <v>1308</v>
      </c>
      <c r="C1036" t="s">
        <v>2523</v>
      </c>
      <c r="D1036" s="3">
        <v>1032</v>
      </c>
      <c r="E1036" s="3">
        <v>218</v>
      </c>
      <c r="F1036" s="4">
        <v>7153.3999999999978</v>
      </c>
    </row>
    <row r="1037" spans="2:6" x14ac:dyDescent="0.3">
      <c r="B1037" t="s">
        <v>1878</v>
      </c>
      <c r="C1037" t="s">
        <v>2524</v>
      </c>
      <c r="D1037" s="3">
        <v>1033</v>
      </c>
      <c r="E1037" s="3">
        <v>218</v>
      </c>
      <c r="F1037" s="4">
        <v>7148.7000000000025</v>
      </c>
    </row>
    <row r="1038" spans="2:6" x14ac:dyDescent="0.3">
      <c r="B1038" t="s">
        <v>799</v>
      </c>
      <c r="C1038" t="s">
        <v>2525</v>
      </c>
      <c r="D1038" s="3">
        <v>1034</v>
      </c>
      <c r="E1038" s="3">
        <v>328</v>
      </c>
      <c r="F1038" s="4">
        <v>7145.603000000001</v>
      </c>
    </row>
    <row r="1039" spans="2:6" x14ac:dyDescent="0.3">
      <c r="B1039" t="s">
        <v>1999</v>
      </c>
      <c r="C1039" t="s">
        <v>2524</v>
      </c>
      <c r="D1039" s="3">
        <v>1035</v>
      </c>
      <c r="E1039" s="3">
        <v>219</v>
      </c>
      <c r="F1039" s="4">
        <v>7129.3100000000086</v>
      </c>
    </row>
    <row r="1040" spans="2:6" x14ac:dyDescent="0.3">
      <c r="B1040" t="s">
        <v>1267</v>
      </c>
      <c r="C1040" t="s">
        <v>2525</v>
      </c>
      <c r="D1040" s="3">
        <v>1036</v>
      </c>
      <c r="E1040" s="3">
        <v>329</v>
      </c>
      <c r="F1040" s="4">
        <v>7123.8500000000022</v>
      </c>
    </row>
    <row r="1041" spans="2:6" x14ac:dyDescent="0.3">
      <c r="B1041" t="s">
        <v>117</v>
      </c>
      <c r="C1041" t="s">
        <v>2523</v>
      </c>
      <c r="D1041" s="3">
        <v>1037</v>
      </c>
      <c r="E1041" s="3">
        <v>219</v>
      </c>
      <c r="F1041" s="4">
        <v>7121.7000000000062</v>
      </c>
    </row>
    <row r="1042" spans="2:6" x14ac:dyDescent="0.3">
      <c r="B1042" t="s">
        <v>2216</v>
      </c>
      <c r="C1042" t="s">
        <v>2527</v>
      </c>
      <c r="D1042" s="3">
        <v>1038</v>
      </c>
      <c r="E1042" s="3">
        <v>95</v>
      </c>
      <c r="F1042" s="4">
        <v>7102.0000000000018</v>
      </c>
    </row>
    <row r="1043" spans="2:6" x14ac:dyDescent="0.3">
      <c r="B1043" t="s">
        <v>805</v>
      </c>
      <c r="C1043" t="s">
        <v>2525</v>
      </c>
      <c r="D1043" s="3">
        <v>1039</v>
      </c>
      <c r="E1043" s="3">
        <v>330</v>
      </c>
      <c r="F1043" s="4">
        <v>7091.6060000000034</v>
      </c>
    </row>
    <row r="1044" spans="2:6" x14ac:dyDescent="0.3">
      <c r="B1044" t="s">
        <v>1942</v>
      </c>
      <c r="C1044" t="s">
        <v>2524</v>
      </c>
      <c r="D1044" s="3">
        <v>1040</v>
      </c>
      <c r="E1044" s="3">
        <v>220</v>
      </c>
      <c r="F1044" s="4">
        <v>7080.7199999999957</v>
      </c>
    </row>
    <row r="1045" spans="2:6" x14ac:dyDescent="0.3">
      <c r="B1045" t="s">
        <v>2516</v>
      </c>
      <c r="C1045" t="s">
        <v>2526</v>
      </c>
      <c r="D1045" s="3">
        <v>1041</v>
      </c>
      <c r="E1045" s="3">
        <v>12</v>
      </c>
      <c r="F1045" s="4">
        <v>7074.7169999999996</v>
      </c>
    </row>
    <row r="1046" spans="2:6" x14ac:dyDescent="0.3">
      <c r="B1046" t="s">
        <v>2291</v>
      </c>
      <c r="C1046" t="s">
        <v>2527</v>
      </c>
      <c r="D1046" s="3">
        <v>1042</v>
      </c>
      <c r="E1046" s="3">
        <v>96</v>
      </c>
      <c r="F1046" s="4">
        <v>7074.7000000000016</v>
      </c>
    </row>
    <row r="1047" spans="2:6" x14ac:dyDescent="0.3">
      <c r="B1047" t="s">
        <v>257</v>
      </c>
      <c r="C1047" t="s">
        <v>2525</v>
      </c>
      <c r="D1047" s="3">
        <v>1043</v>
      </c>
      <c r="E1047" s="3">
        <v>331</v>
      </c>
      <c r="F1047" s="4">
        <v>7072.2900000000009</v>
      </c>
    </row>
    <row r="1048" spans="2:6" x14ac:dyDescent="0.3">
      <c r="B1048" t="s">
        <v>803</v>
      </c>
      <c r="C1048" t="s">
        <v>2525</v>
      </c>
      <c r="D1048" s="3">
        <v>1044</v>
      </c>
      <c r="E1048" s="3">
        <v>332</v>
      </c>
      <c r="F1048" s="4">
        <v>7069.6465000000017</v>
      </c>
    </row>
    <row r="1049" spans="2:6" x14ac:dyDescent="0.3">
      <c r="B1049" t="s">
        <v>251</v>
      </c>
      <c r="C1049" t="s">
        <v>2525</v>
      </c>
      <c r="D1049" s="3">
        <v>1045</v>
      </c>
      <c r="E1049" s="3">
        <v>333</v>
      </c>
      <c r="F1049" s="4">
        <v>7060.6930000000011</v>
      </c>
    </row>
    <row r="1050" spans="2:6" x14ac:dyDescent="0.3">
      <c r="B1050" t="s">
        <v>1707</v>
      </c>
      <c r="C1050" t="s">
        <v>2529</v>
      </c>
      <c r="D1050" s="3">
        <v>1046</v>
      </c>
      <c r="E1050" s="3">
        <v>6</v>
      </c>
      <c r="F1050" s="4">
        <v>7057.5899999999947</v>
      </c>
    </row>
    <row r="1051" spans="2:6" x14ac:dyDescent="0.3">
      <c r="B1051" t="s">
        <v>1224</v>
      </c>
      <c r="C1051" t="s">
        <v>2525</v>
      </c>
      <c r="D1051" s="3">
        <v>1047</v>
      </c>
      <c r="E1051" s="3">
        <v>334</v>
      </c>
      <c r="F1051" s="4">
        <v>7055.6080000000002</v>
      </c>
    </row>
    <row r="1052" spans="2:6" x14ac:dyDescent="0.3">
      <c r="B1052" t="s">
        <v>2386</v>
      </c>
      <c r="C1052" t="s">
        <v>2525</v>
      </c>
      <c r="D1052" s="3">
        <v>1048</v>
      </c>
      <c r="E1052" s="3">
        <v>335</v>
      </c>
      <c r="F1052" s="4">
        <v>7054.7879999999996</v>
      </c>
    </row>
    <row r="1053" spans="2:6" x14ac:dyDescent="0.3">
      <c r="B1053" t="s">
        <v>2119</v>
      </c>
      <c r="C1053" t="s">
        <v>2528</v>
      </c>
      <c r="D1053" s="3">
        <v>1049</v>
      </c>
      <c r="E1053" s="3">
        <v>20</v>
      </c>
      <c r="F1053" s="4">
        <v>7046.608500000003</v>
      </c>
    </row>
    <row r="1054" spans="2:6" x14ac:dyDescent="0.3">
      <c r="B1054" t="s">
        <v>916</v>
      </c>
      <c r="C1054" t="s">
        <v>2524</v>
      </c>
      <c r="D1054" s="3">
        <v>1050</v>
      </c>
      <c r="E1054" s="3">
        <v>221</v>
      </c>
      <c r="F1054" s="4">
        <v>7008.7000000000098</v>
      </c>
    </row>
    <row r="1055" spans="2:6" x14ac:dyDescent="0.3">
      <c r="B1055" t="s">
        <v>1552</v>
      </c>
      <c r="C1055" t="s">
        <v>2525</v>
      </c>
      <c r="D1055" s="3">
        <v>1051</v>
      </c>
      <c r="E1055" s="3">
        <v>336</v>
      </c>
      <c r="F1055" s="4">
        <v>7000.5999999999967</v>
      </c>
    </row>
    <row r="1056" spans="2:6" x14ac:dyDescent="0.3">
      <c r="B1056" t="s">
        <v>1691</v>
      </c>
      <c r="C1056" t="s">
        <v>2529</v>
      </c>
      <c r="D1056" s="3">
        <v>1052</v>
      </c>
      <c r="E1056" s="3">
        <v>7</v>
      </c>
      <c r="F1056" s="4">
        <v>6999.4650000000001</v>
      </c>
    </row>
    <row r="1057" spans="2:6" x14ac:dyDescent="0.3">
      <c r="B1057" t="s">
        <v>253</v>
      </c>
      <c r="C1057" t="s">
        <v>2525</v>
      </c>
      <c r="D1057" s="3">
        <v>1053</v>
      </c>
      <c r="E1057" s="3">
        <v>337</v>
      </c>
      <c r="F1057" s="4">
        <v>6991.6960000000036</v>
      </c>
    </row>
    <row r="1058" spans="2:6" x14ac:dyDescent="0.3">
      <c r="B1058" t="s">
        <v>1980</v>
      </c>
      <c r="C1058" t="s">
        <v>2524</v>
      </c>
      <c r="D1058" s="3">
        <v>1054</v>
      </c>
      <c r="E1058" s="3">
        <v>222</v>
      </c>
      <c r="F1058" s="4">
        <v>6986.54</v>
      </c>
    </row>
    <row r="1059" spans="2:6" x14ac:dyDescent="0.3">
      <c r="B1059" t="s">
        <v>1814</v>
      </c>
      <c r="C1059" t="s">
        <v>2525</v>
      </c>
      <c r="D1059" s="3">
        <v>1055</v>
      </c>
      <c r="E1059" s="3">
        <v>338</v>
      </c>
      <c r="F1059" s="4">
        <v>6981</v>
      </c>
    </row>
    <row r="1060" spans="2:6" x14ac:dyDescent="0.3">
      <c r="B1060" t="s">
        <v>1883</v>
      </c>
      <c r="C1060" t="s">
        <v>2524</v>
      </c>
      <c r="D1060" s="3">
        <v>1056</v>
      </c>
      <c r="E1060" s="3">
        <v>223</v>
      </c>
      <c r="F1060" s="4">
        <v>6960</v>
      </c>
    </row>
    <row r="1061" spans="2:6" x14ac:dyDescent="0.3">
      <c r="B1061" t="s">
        <v>789</v>
      </c>
      <c r="C1061" t="s">
        <v>2525</v>
      </c>
      <c r="D1061" s="3">
        <v>1057</v>
      </c>
      <c r="E1061" s="3">
        <v>339</v>
      </c>
      <c r="F1061" s="4">
        <v>6943.5040000000017</v>
      </c>
    </row>
    <row r="1062" spans="2:6" x14ac:dyDescent="0.3">
      <c r="B1062" t="s">
        <v>2079</v>
      </c>
      <c r="C1062" t="s">
        <v>2522</v>
      </c>
      <c r="D1062" s="3">
        <v>1058</v>
      </c>
      <c r="E1062" s="3">
        <v>142</v>
      </c>
      <c r="F1062" s="4">
        <v>6941.9000000000024</v>
      </c>
    </row>
    <row r="1063" spans="2:6" x14ac:dyDescent="0.3">
      <c r="B1063" t="s">
        <v>1236</v>
      </c>
      <c r="C1063" t="s">
        <v>2525</v>
      </c>
      <c r="D1063" s="3">
        <v>1059</v>
      </c>
      <c r="E1063" s="3">
        <v>340</v>
      </c>
      <c r="F1063" s="4">
        <v>6941.4660000000003</v>
      </c>
    </row>
    <row r="1064" spans="2:6" x14ac:dyDescent="0.3">
      <c r="B1064" t="s">
        <v>2065</v>
      </c>
      <c r="C1064" t="s">
        <v>2522</v>
      </c>
      <c r="D1064" s="3">
        <v>1060</v>
      </c>
      <c r="E1064" s="3">
        <v>143</v>
      </c>
      <c r="F1064" s="4">
        <v>6940.28</v>
      </c>
    </row>
    <row r="1065" spans="2:6" x14ac:dyDescent="0.3">
      <c r="B1065" t="s">
        <v>174</v>
      </c>
      <c r="C1065" t="s">
        <v>2523</v>
      </c>
      <c r="D1065" s="3">
        <v>1061</v>
      </c>
      <c r="E1065" s="3">
        <v>220</v>
      </c>
      <c r="F1065" s="4">
        <v>6926.4000000000033</v>
      </c>
    </row>
    <row r="1066" spans="2:6" x14ac:dyDescent="0.3">
      <c r="B1066" t="s">
        <v>804</v>
      </c>
      <c r="C1066" t="s">
        <v>2525</v>
      </c>
      <c r="D1066" s="3">
        <v>1062</v>
      </c>
      <c r="E1066" s="3">
        <v>341</v>
      </c>
      <c r="F1066" s="4">
        <v>6899.6550000000016</v>
      </c>
    </row>
    <row r="1067" spans="2:6" x14ac:dyDescent="0.3">
      <c r="B1067" t="s">
        <v>1290</v>
      </c>
      <c r="C1067" t="s">
        <v>2523</v>
      </c>
      <c r="D1067" s="3">
        <v>1063</v>
      </c>
      <c r="E1067" s="3">
        <v>221</v>
      </c>
      <c r="F1067" s="4">
        <v>6880.4</v>
      </c>
    </row>
    <row r="1068" spans="2:6" x14ac:dyDescent="0.3">
      <c r="B1068" t="s">
        <v>720</v>
      </c>
      <c r="C1068" t="s">
        <v>2522</v>
      </c>
      <c r="D1068" s="3">
        <v>1064</v>
      </c>
      <c r="E1068" s="3">
        <v>144</v>
      </c>
      <c r="F1068" s="4">
        <v>6877</v>
      </c>
    </row>
    <row r="1069" spans="2:6" x14ac:dyDescent="0.3">
      <c r="B1069" t="s">
        <v>2106</v>
      </c>
      <c r="C1069" t="s">
        <v>2522</v>
      </c>
      <c r="D1069" s="3">
        <v>1065</v>
      </c>
      <c r="E1069" s="3">
        <v>145</v>
      </c>
      <c r="F1069" s="4">
        <v>6846.0499999999993</v>
      </c>
    </row>
    <row r="1070" spans="2:6" x14ac:dyDescent="0.3">
      <c r="B1070" t="s">
        <v>1493</v>
      </c>
      <c r="C1070" t="s">
        <v>2525</v>
      </c>
      <c r="D1070" s="3">
        <v>1066</v>
      </c>
      <c r="E1070" s="3">
        <v>342</v>
      </c>
      <c r="F1070" s="4">
        <v>6842.7112000000025</v>
      </c>
    </row>
    <row r="1071" spans="2:6" x14ac:dyDescent="0.3">
      <c r="B1071" t="s">
        <v>327</v>
      </c>
      <c r="C1071" t="s">
        <v>2525</v>
      </c>
      <c r="D1071" s="3">
        <v>1067</v>
      </c>
      <c r="E1071" s="3">
        <v>343</v>
      </c>
      <c r="F1071" s="4">
        <v>6830.8499999999967</v>
      </c>
    </row>
    <row r="1072" spans="2:6" x14ac:dyDescent="0.3">
      <c r="B1072" t="s">
        <v>2113</v>
      </c>
      <c r="C1072" t="s">
        <v>2522</v>
      </c>
      <c r="D1072" s="3">
        <v>1068</v>
      </c>
      <c r="E1072" s="3">
        <v>146</v>
      </c>
      <c r="F1072" s="4">
        <v>6828.9000000000015</v>
      </c>
    </row>
    <row r="1073" spans="2:6" x14ac:dyDescent="0.3">
      <c r="B1073" t="s">
        <v>1151</v>
      </c>
      <c r="C1073" t="s">
        <v>2523</v>
      </c>
      <c r="D1073" s="3">
        <v>1069</v>
      </c>
      <c r="E1073" s="3">
        <v>222</v>
      </c>
      <c r="F1073" s="4">
        <v>6812</v>
      </c>
    </row>
    <row r="1074" spans="2:6" x14ac:dyDescent="0.3">
      <c r="B1074" t="s">
        <v>2004</v>
      </c>
      <c r="C1074" t="s">
        <v>2524</v>
      </c>
      <c r="D1074" s="3">
        <v>1070</v>
      </c>
      <c r="E1074" s="3">
        <v>224</v>
      </c>
      <c r="F1074" s="4">
        <v>6796.8</v>
      </c>
    </row>
    <row r="1075" spans="2:6" x14ac:dyDescent="0.3">
      <c r="B1075" t="s">
        <v>1874</v>
      </c>
      <c r="C1075" t="s">
        <v>2524</v>
      </c>
      <c r="D1075" s="3">
        <v>1071</v>
      </c>
      <c r="E1075" s="3">
        <v>225</v>
      </c>
      <c r="F1075" s="4">
        <v>6785.3499999999931</v>
      </c>
    </row>
    <row r="1076" spans="2:6" x14ac:dyDescent="0.3">
      <c r="B1076" t="s">
        <v>319</v>
      </c>
      <c r="C1076" t="s">
        <v>2524</v>
      </c>
      <c r="D1076" s="3">
        <v>1072</v>
      </c>
      <c r="E1076" s="3">
        <v>226</v>
      </c>
      <c r="F1076" s="4">
        <v>6783</v>
      </c>
    </row>
    <row r="1077" spans="2:6" x14ac:dyDescent="0.3">
      <c r="B1077" t="s">
        <v>905</v>
      </c>
      <c r="C1077" t="s">
        <v>2524</v>
      </c>
      <c r="D1077" s="3">
        <v>1073</v>
      </c>
      <c r="E1077" s="3">
        <v>227</v>
      </c>
      <c r="F1077" s="4">
        <v>6764</v>
      </c>
    </row>
    <row r="1078" spans="2:6" x14ac:dyDescent="0.3">
      <c r="B1078" t="s">
        <v>324</v>
      </c>
      <c r="C1078" t="s">
        <v>2525</v>
      </c>
      <c r="D1078" s="3">
        <v>1074</v>
      </c>
      <c r="E1078" s="3">
        <v>344</v>
      </c>
      <c r="F1078" s="4">
        <v>6746.0999999999985</v>
      </c>
    </row>
    <row r="1079" spans="2:6" x14ac:dyDescent="0.3">
      <c r="B1079" t="s">
        <v>358</v>
      </c>
      <c r="C1079" t="s">
        <v>2524</v>
      </c>
      <c r="D1079" s="3">
        <v>1075</v>
      </c>
      <c r="E1079" s="3">
        <v>228</v>
      </c>
      <c r="F1079" s="4">
        <v>6731.9</v>
      </c>
    </row>
    <row r="1080" spans="2:6" x14ac:dyDescent="0.3">
      <c r="B1080" t="s">
        <v>453</v>
      </c>
      <c r="C1080" t="s">
        <v>2526</v>
      </c>
      <c r="D1080" s="3">
        <v>1076</v>
      </c>
      <c r="E1080" s="3">
        <v>13</v>
      </c>
      <c r="F1080" s="4">
        <v>6715.7460000000019</v>
      </c>
    </row>
    <row r="1081" spans="2:6" x14ac:dyDescent="0.3">
      <c r="B1081" t="s">
        <v>371</v>
      </c>
      <c r="C1081" t="s">
        <v>2524</v>
      </c>
      <c r="D1081" s="3">
        <v>1077</v>
      </c>
      <c r="E1081" s="3">
        <v>229</v>
      </c>
      <c r="F1081" s="4">
        <v>6682.1999999999989</v>
      </c>
    </row>
    <row r="1082" spans="2:6" x14ac:dyDescent="0.3">
      <c r="B1082" t="s">
        <v>108</v>
      </c>
      <c r="C1082" t="s">
        <v>2523</v>
      </c>
      <c r="D1082" s="3">
        <v>1078</v>
      </c>
      <c r="E1082" s="3">
        <v>223</v>
      </c>
      <c r="F1082" s="4">
        <v>6682.1999999999953</v>
      </c>
    </row>
    <row r="1083" spans="2:6" x14ac:dyDescent="0.3">
      <c r="B1083" t="s">
        <v>1877</v>
      </c>
      <c r="C1083" t="s">
        <v>2524</v>
      </c>
      <c r="D1083" s="3">
        <v>1079</v>
      </c>
      <c r="E1083" s="3">
        <v>230</v>
      </c>
      <c r="F1083" s="4">
        <v>6672.8999999999987</v>
      </c>
    </row>
    <row r="1084" spans="2:6" x14ac:dyDescent="0.3">
      <c r="B1084" t="s">
        <v>1918</v>
      </c>
      <c r="C1084" t="s">
        <v>2524</v>
      </c>
      <c r="D1084" s="3">
        <v>1080</v>
      </c>
      <c r="E1084" s="3">
        <v>231</v>
      </c>
      <c r="F1084" s="4">
        <v>6671.6099999999951</v>
      </c>
    </row>
    <row r="1085" spans="2:6" x14ac:dyDescent="0.3">
      <c r="B1085" t="s">
        <v>2373</v>
      </c>
      <c r="C1085" t="s">
        <v>2525</v>
      </c>
      <c r="D1085" s="3">
        <v>1081</v>
      </c>
      <c r="E1085" s="3">
        <v>345</v>
      </c>
      <c r="F1085" s="4">
        <v>6669.7100000000019</v>
      </c>
    </row>
    <row r="1086" spans="2:6" x14ac:dyDescent="0.3">
      <c r="B1086" t="s">
        <v>949</v>
      </c>
      <c r="C1086" t="s">
        <v>2523</v>
      </c>
      <c r="D1086" s="3">
        <v>1082</v>
      </c>
      <c r="E1086" s="3">
        <v>224</v>
      </c>
      <c r="F1086" s="4">
        <v>6662.6999999999989</v>
      </c>
    </row>
    <row r="1087" spans="2:6" x14ac:dyDescent="0.3">
      <c r="B1087" t="s">
        <v>1311</v>
      </c>
      <c r="C1087" t="s">
        <v>2523</v>
      </c>
      <c r="D1087" s="3">
        <v>1083</v>
      </c>
      <c r="E1087" s="3">
        <v>225</v>
      </c>
      <c r="F1087" s="4">
        <v>6638.5</v>
      </c>
    </row>
    <row r="1088" spans="2:6" x14ac:dyDescent="0.3">
      <c r="B1088" t="s">
        <v>1968</v>
      </c>
      <c r="C1088" t="s">
        <v>2524</v>
      </c>
      <c r="D1088" s="3">
        <v>1084</v>
      </c>
      <c r="E1088" s="3">
        <v>232</v>
      </c>
      <c r="F1088" s="4">
        <v>6636.7000000000016</v>
      </c>
    </row>
    <row r="1089" spans="2:6" x14ac:dyDescent="0.3">
      <c r="B1089" t="s">
        <v>2505</v>
      </c>
      <c r="C1089" t="s">
        <v>2525</v>
      </c>
      <c r="D1089" s="3">
        <v>1085</v>
      </c>
      <c r="E1089" s="3">
        <v>346</v>
      </c>
      <c r="F1089" s="4">
        <v>6624.2505000000001</v>
      </c>
    </row>
    <row r="1090" spans="2:6" x14ac:dyDescent="0.3">
      <c r="B1090" t="s">
        <v>1785</v>
      </c>
      <c r="C1090" t="s">
        <v>2525</v>
      </c>
      <c r="D1090" s="3">
        <v>1086</v>
      </c>
      <c r="E1090" s="3">
        <v>347</v>
      </c>
      <c r="F1090" s="4">
        <v>6614.2960000000012</v>
      </c>
    </row>
    <row r="1091" spans="2:6" x14ac:dyDescent="0.3">
      <c r="B1091" t="s">
        <v>1148</v>
      </c>
      <c r="C1091" t="s">
        <v>2523</v>
      </c>
      <c r="D1091" s="3">
        <v>1087</v>
      </c>
      <c r="E1091" s="3">
        <v>226</v>
      </c>
      <c r="F1091" s="4">
        <v>6583.199999999998</v>
      </c>
    </row>
    <row r="1092" spans="2:6" x14ac:dyDescent="0.3">
      <c r="B1092" t="s">
        <v>21</v>
      </c>
      <c r="C1092" t="s">
        <v>2527</v>
      </c>
      <c r="D1092" s="3">
        <v>1088</v>
      </c>
      <c r="E1092" s="3">
        <v>97</v>
      </c>
      <c r="F1092" s="4">
        <v>6551.9999999999964</v>
      </c>
    </row>
    <row r="1093" spans="2:6" x14ac:dyDescent="0.3">
      <c r="B1093" t="s">
        <v>1811</v>
      </c>
      <c r="C1093" t="s">
        <v>2525</v>
      </c>
      <c r="D1093" s="3">
        <v>1089</v>
      </c>
      <c r="E1093" s="3">
        <v>348</v>
      </c>
      <c r="F1093" s="4">
        <v>6543.2155000000012</v>
      </c>
    </row>
    <row r="1094" spans="2:6" x14ac:dyDescent="0.3">
      <c r="B1094" t="s">
        <v>1284</v>
      </c>
      <c r="C1094" t="s">
        <v>2523</v>
      </c>
      <c r="D1094" s="3">
        <v>1090</v>
      </c>
      <c r="E1094" s="3">
        <v>227</v>
      </c>
      <c r="F1094" s="4">
        <v>6543</v>
      </c>
    </row>
    <row r="1095" spans="2:6" x14ac:dyDescent="0.3">
      <c r="B1095" t="s">
        <v>2368</v>
      </c>
      <c r="C1095" t="s">
        <v>2526</v>
      </c>
      <c r="D1095" s="3">
        <v>1091</v>
      </c>
      <c r="E1095" s="3">
        <v>14</v>
      </c>
      <c r="F1095" s="4">
        <v>6541.5999999999995</v>
      </c>
    </row>
    <row r="1096" spans="2:6" x14ac:dyDescent="0.3">
      <c r="B1096" t="s">
        <v>2006</v>
      </c>
      <c r="C1096" t="s">
        <v>2525</v>
      </c>
      <c r="D1096" s="3">
        <v>1092</v>
      </c>
      <c r="E1096" s="3">
        <v>349</v>
      </c>
      <c r="F1096" s="4">
        <v>6527.4560000000056</v>
      </c>
    </row>
    <row r="1097" spans="2:6" x14ac:dyDescent="0.3">
      <c r="B1097" t="s">
        <v>1791</v>
      </c>
      <c r="C1097" t="s">
        <v>2525</v>
      </c>
      <c r="D1097" s="3">
        <v>1093</v>
      </c>
      <c r="E1097" s="3">
        <v>350</v>
      </c>
      <c r="F1097" s="4">
        <v>6522.4070000000002</v>
      </c>
    </row>
    <row r="1098" spans="2:6" x14ac:dyDescent="0.3">
      <c r="B1098" t="s">
        <v>203</v>
      </c>
      <c r="C1098" t="s">
        <v>2522</v>
      </c>
      <c r="D1098" s="3">
        <v>1094</v>
      </c>
      <c r="E1098" s="3">
        <v>147</v>
      </c>
      <c r="F1098" s="4">
        <v>6509.4574999999995</v>
      </c>
    </row>
    <row r="1099" spans="2:6" x14ac:dyDescent="0.3">
      <c r="B1099" t="s">
        <v>93</v>
      </c>
      <c r="C1099" t="s">
        <v>2523</v>
      </c>
      <c r="D1099" s="3">
        <v>1095</v>
      </c>
      <c r="E1099" s="3">
        <v>228</v>
      </c>
      <c r="F1099" s="4">
        <v>6504.7999999999965</v>
      </c>
    </row>
    <row r="1100" spans="2:6" x14ac:dyDescent="0.3">
      <c r="B1100" t="s">
        <v>907</v>
      </c>
      <c r="C1100" t="s">
        <v>2524</v>
      </c>
      <c r="D1100" s="3">
        <v>1096</v>
      </c>
      <c r="E1100" s="3">
        <v>233</v>
      </c>
      <c r="F1100" s="4">
        <v>6475.7999999999975</v>
      </c>
    </row>
    <row r="1101" spans="2:6" x14ac:dyDescent="0.3">
      <c r="B1101" t="s">
        <v>1522</v>
      </c>
      <c r="C1101" t="s">
        <v>2525</v>
      </c>
      <c r="D1101" s="3">
        <v>1097</v>
      </c>
      <c r="E1101" s="3">
        <v>351</v>
      </c>
      <c r="F1101" s="4">
        <v>6472.7999999999993</v>
      </c>
    </row>
    <row r="1102" spans="2:6" x14ac:dyDescent="0.3">
      <c r="B1102" t="s">
        <v>270</v>
      </c>
      <c r="C1102" t="s">
        <v>2525</v>
      </c>
      <c r="D1102" s="3">
        <v>1098</v>
      </c>
      <c r="E1102" s="3">
        <v>352</v>
      </c>
      <c r="F1102" s="4">
        <v>6472.559999999994</v>
      </c>
    </row>
    <row r="1103" spans="2:6" x14ac:dyDescent="0.3">
      <c r="B1103" t="s">
        <v>129</v>
      </c>
      <c r="C1103" t="s">
        <v>2523</v>
      </c>
      <c r="D1103" s="3">
        <v>1099</v>
      </c>
      <c r="E1103" s="3">
        <v>229</v>
      </c>
      <c r="F1103" s="4">
        <v>6444.9000000000033</v>
      </c>
    </row>
    <row r="1104" spans="2:6" x14ac:dyDescent="0.3">
      <c r="B1104" t="s">
        <v>2158</v>
      </c>
      <c r="C1104" t="s">
        <v>2528</v>
      </c>
      <c r="D1104" s="3">
        <v>1100</v>
      </c>
      <c r="E1104" s="3">
        <v>21</v>
      </c>
      <c r="F1104" s="4">
        <v>6438.6000000000013</v>
      </c>
    </row>
    <row r="1105" spans="2:6" x14ac:dyDescent="0.3">
      <c r="B1105" t="s">
        <v>1917</v>
      </c>
      <c r="C1105" t="s">
        <v>2524</v>
      </c>
      <c r="D1105" s="3">
        <v>1101</v>
      </c>
      <c r="E1105" s="3">
        <v>234</v>
      </c>
      <c r="F1105" s="4">
        <v>6415.1999999999989</v>
      </c>
    </row>
    <row r="1106" spans="2:6" x14ac:dyDescent="0.3">
      <c r="B1106" t="s">
        <v>693</v>
      </c>
      <c r="C1106" t="s">
        <v>2522</v>
      </c>
      <c r="D1106" s="3">
        <v>1102</v>
      </c>
      <c r="E1106" s="3">
        <v>148</v>
      </c>
      <c r="F1106" s="4">
        <v>6413.119999999999</v>
      </c>
    </row>
    <row r="1107" spans="2:6" x14ac:dyDescent="0.3">
      <c r="B1107" t="s">
        <v>1115</v>
      </c>
      <c r="C1107" t="s">
        <v>2525</v>
      </c>
      <c r="D1107" s="3">
        <v>1103</v>
      </c>
      <c r="E1107" s="3">
        <v>353</v>
      </c>
      <c r="F1107" s="4">
        <v>6408</v>
      </c>
    </row>
    <row r="1108" spans="2:6" x14ac:dyDescent="0.3">
      <c r="B1108" t="s">
        <v>111</v>
      </c>
      <c r="C1108" t="s">
        <v>2523</v>
      </c>
      <c r="D1108" s="3">
        <v>1104</v>
      </c>
      <c r="E1108" s="3">
        <v>230</v>
      </c>
      <c r="F1108" s="4">
        <v>6406.8000000000011</v>
      </c>
    </row>
    <row r="1109" spans="2:6" x14ac:dyDescent="0.3">
      <c r="B1109" t="s">
        <v>1121</v>
      </c>
      <c r="C1109" t="s">
        <v>2525</v>
      </c>
      <c r="D1109" s="3">
        <v>1105</v>
      </c>
      <c r="E1109" s="3">
        <v>354</v>
      </c>
      <c r="F1109" s="4">
        <v>6391.0799999999981</v>
      </c>
    </row>
    <row r="1110" spans="2:6" x14ac:dyDescent="0.3">
      <c r="B1110" t="s">
        <v>1875</v>
      </c>
      <c r="C1110" t="s">
        <v>2524</v>
      </c>
      <c r="D1110" s="3">
        <v>1106</v>
      </c>
      <c r="E1110" s="3">
        <v>235</v>
      </c>
      <c r="F1110" s="4">
        <v>6388.1999999999971</v>
      </c>
    </row>
    <row r="1111" spans="2:6" x14ac:dyDescent="0.3">
      <c r="B1111" t="s">
        <v>619</v>
      </c>
      <c r="C1111" t="s">
        <v>2528</v>
      </c>
      <c r="D1111" s="3">
        <v>1107</v>
      </c>
      <c r="E1111" s="3">
        <v>22</v>
      </c>
      <c r="F1111" s="4">
        <v>6375.6014999999989</v>
      </c>
    </row>
    <row r="1112" spans="2:6" x14ac:dyDescent="0.3">
      <c r="B1112" t="s">
        <v>250</v>
      </c>
      <c r="C1112" t="s">
        <v>2522</v>
      </c>
      <c r="D1112" s="3">
        <v>1108</v>
      </c>
      <c r="E1112" s="3">
        <v>149</v>
      </c>
      <c r="F1112" s="4">
        <v>6368.8</v>
      </c>
    </row>
    <row r="1113" spans="2:6" x14ac:dyDescent="0.3">
      <c r="B1113" t="s">
        <v>2238</v>
      </c>
      <c r="C1113" t="s">
        <v>2527</v>
      </c>
      <c r="D1113" s="3">
        <v>1109</v>
      </c>
      <c r="E1113" s="3">
        <v>98</v>
      </c>
      <c r="F1113" s="4">
        <v>6367.9999999999973</v>
      </c>
    </row>
    <row r="1114" spans="2:6" x14ac:dyDescent="0.3">
      <c r="B1114" t="s">
        <v>2170</v>
      </c>
      <c r="C1114" t="s">
        <v>2529</v>
      </c>
      <c r="D1114" s="3">
        <v>1110</v>
      </c>
      <c r="E1114" s="3">
        <v>8</v>
      </c>
      <c r="F1114" s="4">
        <v>6361.9055000000153</v>
      </c>
    </row>
    <row r="1115" spans="2:6" x14ac:dyDescent="0.3">
      <c r="B1115" t="s">
        <v>2091</v>
      </c>
      <c r="C1115" t="s">
        <v>2522</v>
      </c>
      <c r="D1115" s="3">
        <v>1111</v>
      </c>
      <c r="E1115" s="3">
        <v>150</v>
      </c>
      <c r="F1115" s="4">
        <v>6360.8999999999987</v>
      </c>
    </row>
    <row r="1116" spans="2:6" x14ac:dyDescent="0.3">
      <c r="B1116" t="s">
        <v>1204</v>
      </c>
      <c r="C1116" t="s">
        <v>2525</v>
      </c>
      <c r="D1116" s="3">
        <v>1112</v>
      </c>
      <c r="E1116" s="3">
        <v>355</v>
      </c>
      <c r="F1116" s="4">
        <v>6349.3649999999971</v>
      </c>
    </row>
    <row r="1117" spans="2:6" x14ac:dyDescent="0.3">
      <c r="B1117" t="s">
        <v>1201</v>
      </c>
      <c r="C1117" t="s">
        <v>2525</v>
      </c>
      <c r="D1117" s="3">
        <v>1113</v>
      </c>
      <c r="E1117" s="3">
        <v>356</v>
      </c>
      <c r="F1117" s="4">
        <v>6339.3659999999982</v>
      </c>
    </row>
    <row r="1118" spans="2:6" x14ac:dyDescent="0.3">
      <c r="B1118" t="s">
        <v>200</v>
      </c>
      <c r="C1118" t="s">
        <v>2523</v>
      </c>
      <c r="D1118" s="3">
        <v>1114</v>
      </c>
      <c r="E1118" s="3">
        <v>231</v>
      </c>
      <c r="F1118" s="4">
        <v>6336</v>
      </c>
    </row>
    <row r="1119" spans="2:6" x14ac:dyDescent="0.3">
      <c r="B1119" t="s">
        <v>2400</v>
      </c>
      <c r="C1119" t="s">
        <v>2524</v>
      </c>
      <c r="D1119" s="3">
        <v>1115</v>
      </c>
      <c r="E1119" s="3">
        <v>236</v>
      </c>
      <c r="F1119" s="4">
        <v>6315.659999999998</v>
      </c>
    </row>
    <row r="1120" spans="2:6" x14ac:dyDescent="0.3">
      <c r="B1120" t="s">
        <v>1264</v>
      </c>
      <c r="C1120" t="s">
        <v>2525</v>
      </c>
      <c r="D1120" s="3">
        <v>1116</v>
      </c>
      <c r="E1120" s="3">
        <v>357</v>
      </c>
      <c r="F1120" s="4">
        <v>6314.7895000000017</v>
      </c>
    </row>
    <row r="1121" spans="2:6" x14ac:dyDescent="0.3">
      <c r="B1121" t="s">
        <v>18</v>
      </c>
      <c r="C1121" t="s">
        <v>2523</v>
      </c>
      <c r="D1121" s="3">
        <v>1117</v>
      </c>
      <c r="E1121" s="3">
        <v>232</v>
      </c>
      <c r="F1121" s="4">
        <v>6300.8000000000011</v>
      </c>
    </row>
    <row r="1122" spans="2:6" x14ac:dyDescent="0.3">
      <c r="B1122" t="s">
        <v>2403</v>
      </c>
      <c r="C1122" t="s">
        <v>2524</v>
      </c>
      <c r="D1122" s="3">
        <v>1118</v>
      </c>
      <c r="E1122" s="3">
        <v>237</v>
      </c>
      <c r="F1122" s="4">
        <v>6297.9000000000005</v>
      </c>
    </row>
    <row r="1123" spans="2:6" x14ac:dyDescent="0.3">
      <c r="B1123" t="s">
        <v>1904</v>
      </c>
      <c r="C1123" t="s">
        <v>2524</v>
      </c>
      <c r="D1123" s="3">
        <v>1119</v>
      </c>
      <c r="E1123" s="3">
        <v>238</v>
      </c>
      <c r="F1123" s="4">
        <v>6277.5999999999976</v>
      </c>
    </row>
    <row r="1124" spans="2:6" x14ac:dyDescent="0.3">
      <c r="B1124" t="s">
        <v>1902</v>
      </c>
      <c r="C1124" t="s">
        <v>2524</v>
      </c>
      <c r="D1124" s="3">
        <v>1120</v>
      </c>
      <c r="E1124" s="3">
        <v>239</v>
      </c>
      <c r="F1124" s="4">
        <v>6277.1800000000067</v>
      </c>
    </row>
    <row r="1125" spans="2:6" x14ac:dyDescent="0.3">
      <c r="B1125" t="s">
        <v>2143</v>
      </c>
      <c r="C1125" t="s">
        <v>2528</v>
      </c>
      <c r="D1125" s="3">
        <v>1121</v>
      </c>
      <c r="E1125" s="3">
        <v>23</v>
      </c>
      <c r="F1125" s="4">
        <v>6274.9295000000029</v>
      </c>
    </row>
    <row r="1126" spans="2:6" x14ac:dyDescent="0.3">
      <c r="B1126" t="s">
        <v>153</v>
      </c>
      <c r="C1126" t="s">
        <v>2523</v>
      </c>
      <c r="D1126" s="3">
        <v>1122</v>
      </c>
      <c r="E1126" s="3">
        <v>233</v>
      </c>
      <c r="F1126" s="4">
        <v>6263.3599999999942</v>
      </c>
    </row>
    <row r="1127" spans="2:6" x14ac:dyDescent="0.3">
      <c r="B1127" t="s">
        <v>1820</v>
      </c>
      <c r="C1127" t="s">
        <v>2524</v>
      </c>
      <c r="D1127" s="3">
        <v>1123</v>
      </c>
      <c r="E1127" s="3">
        <v>240</v>
      </c>
      <c r="F1127" s="4">
        <v>6247.1999999999953</v>
      </c>
    </row>
    <row r="1128" spans="2:6" x14ac:dyDescent="0.3">
      <c r="B1128" t="s">
        <v>1912</v>
      </c>
      <c r="C1128" t="s">
        <v>2524</v>
      </c>
      <c r="D1128" s="3">
        <v>1124</v>
      </c>
      <c r="E1128" s="3">
        <v>241</v>
      </c>
      <c r="F1128" s="4">
        <v>6244.9199999999983</v>
      </c>
    </row>
    <row r="1129" spans="2:6" x14ac:dyDescent="0.3">
      <c r="B1129" t="s">
        <v>1993</v>
      </c>
      <c r="C1129" t="s">
        <v>2524</v>
      </c>
      <c r="D1129" s="3">
        <v>1125</v>
      </c>
      <c r="E1129" s="3">
        <v>242</v>
      </c>
      <c r="F1129" s="4">
        <v>6242.3999999999978</v>
      </c>
    </row>
    <row r="1130" spans="2:6" x14ac:dyDescent="0.3">
      <c r="B1130" t="s">
        <v>634</v>
      </c>
      <c r="C1130" t="s">
        <v>2528</v>
      </c>
      <c r="D1130" s="3">
        <v>1126</v>
      </c>
      <c r="E1130" s="3">
        <v>24</v>
      </c>
      <c r="F1130" s="4">
        <v>6241.4999999999982</v>
      </c>
    </row>
    <row r="1131" spans="2:6" x14ac:dyDescent="0.3">
      <c r="B1131" t="s">
        <v>1229</v>
      </c>
      <c r="C1131" t="s">
        <v>2525</v>
      </c>
      <c r="D1131" s="3">
        <v>1127</v>
      </c>
      <c r="E1131" s="3">
        <v>358</v>
      </c>
      <c r="F1131" s="4">
        <v>6239.6880000000001</v>
      </c>
    </row>
    <row r="1132" spans="2:6" x14ac:dyDescent="0.3">
      <c r="B1132" t="s">
        <v>136</v>
      </c>
      <c r="C1132" t="s">
        <v>2523</v>
      </c>
      <c r="D1132" s="3">
        <v>1128</v>
      </c>
      <c r="E1132" s="3">
        <v>234</v>
      </c>
      <c r="F1132" s="4">
        <v>6227.100000000004</v>
      </c>
    </row>
    <row r="1133" spans="2:6" x14ac:dyDescent="0.3">
      <c r="B1133" t="s">
        <v>1620</v>
      </c>
      <c r="C1133" t="s">
        <v>2529</v>
      </c>
      <c r="D1133" s="3">
        <v>1129</v>
      </c>
      <c r="E1133" s="3">
        <v>9</v>
      </c>
      <c r="F1133" s="4">
        <v>6216.21</v>
      </c>
    </row>
    <row r="1134" spans="2:6" x14ac:dyDescent="0.3">
      <c r="B1134" t="s">
        <v>872</v>
      </c>
      <c r="C1134" t="s">
        <v>2524</v>
      </c>
      <c r="D1134" s="3">
        <v>1130</v>
      </c>
      <c r="E1134" s="3">
        <v>243</v>
      </c>
      <c r="F1134" s="4">
        <v>6215.0599999999968</v>
      </c>
    </row>
    <row r="1135" spans="2:6" x14ac:dyDescent="0.3">
      <c r="B1135" t="s">
        <v>1199</v>
      </c>
      <c r="C1135" t="s">
        <v>2525</v>
      </c>
      <c r="D1135" s="3">
        <v>1131</v>
      </c>
      <c r="E1135" s="3">
        <v>359</v>
      </c>
      <c r="F1135" s="4">
        <v>6212.3460000000014</v>
      </c>
    </row>
    <row r="1136" spans="2:6" x14ac:dyDescent="0.3">
      <c r="B1136" t="s">
        <v>800</v>
      </c>
      <c r="C1136" t="s">
        <v>2525</v>
      </c>
      <c r="D1136" s="3">
        <v>1132</v>
      </c>
      <c r="E1136" s="3">
        <v>360</v>
      </c>
      <c r="F1136" s="4">
        <v>6199.6899999999987</v>
      </c>
    </row>
    <row r="1137" spans="2:6" x14ac:dyDescent="0.3">
      <c r="B1137" t="s">
        <v>1262</v>
      </c>
      <c r="C1137" t="s">
        <v>2525</v>
      </c>
      <c r="D1137" s="3">
        <v>1133</v>
      </c>
      <c r="E1137" s="3">
        <v>361</v>
      </c>
      <c r="F1137" s="4">
        <v>6194.7934999999998</v>
      </c>
    </row>
    <row r="1138" spans="2:6" x14ac:dyDescent="0.3">
      <c r="B1138" t="s">
        <v>2446</v>
      </c>
      <c r="C1138" t="s">
        <v>2524</v>
      </c>
      <c r="D1138" s="3">
        <v>1134</v>
      </c>
      <c r="E1138" s="3">
        <v>244</v>
      </c>
      <c r="F1138" s="4">
        <v>6190.1000000000013</v>
      </c>
    </row>
    <row r="1139" spans="2:6" x14ac:dyDescent="0.3">
      <c r="B1139" t="s">
        <v>1092</v>
      </c>
      <c r="C1139" t="s">
        <v>2523</v>
      </c>
      <c r="D1139" s="3">
        <v>1135</v>
      </c>
      <c r="E1139" s="3">
        <v>235</v>
      </c>
      <c r="F1139" s="4">
        <v>6150</v>
      </c>
    </row>
    <row r="1140" spans="2:6" x14ac:dyDescent="0.3">
      <c r="B1140" t="s">
        <v>1502</v>
      </c>
      <c r="C1140" t="s">
        <v>2525</v>
      </c>
      <c r="D1140" s="3">
        <v>1136</v>
      </c>
      <c r="E1140" s="3">
        <v>362</v>
      </c>
      <c r="F1140" s="4">
        <v>6146.6585000000023</v>
      </c>
    </row>
    <row r="1141" spans="2:6" x14ac:dyDescent="0.3">
      <c r="B1141" t="s">
        <v>617</v>
      </c>
      <c r="C1141" t="s">
        <v>2528</v>
      </c>
      <c r="D1141" s="3">
        <v>1137</v>
      </c>
      <c r="E1141" s="3">
        <v>25</v>
      </c>
      <c r="F1141" s="4">
        <v>6126.443000000002</v>
      </c>
    </row>
    <row r="1142" spans="2:6" x14ac:dyDescent="0.3">
      <c r="B1142" t="s">
        <v>1237</v>
      </c>
      <c r="C1142" t="s">
        <v>2525</v>
      </c>
      <c r="D1142" s="3">
        <v>1138</v>
      </c>
      <c r="E1142" s="3">
        <v>363</v>
      </c>
      <c r="F1142" s="4">
        <v>6123.8288999999986</v>
      </c>
    </row>
    <row r="1143" spans="2:6" x14ac:dyDescent="0.3">
      <c r="B1143" t="s">
        <v>904</v>
      </c>
      <c r="C1143" t="s">
        <v>2524</v>
      </c>
      <c r="D1143" s="3">
        <v>1139</v>
      </c>
      <c r="E1143" s="3">
        <v>245</v>
      </c>
      <c r="F1143" s="4">
        <v>6110.3999999999978</v>
      </c>
    </row>
    <row r="1144" spans="2:6" x14ac:dyDescent="0.3">
      <c r="B1144" t="s">
        <v>1427</v>
      </c>
      <c r="C1144" t="s">
        <v>2525</v>
      </c>
      <c r="D1144" s="3">
        <v>1140</v>
      </c>
      <c r="E1144" s="3">
        <v>364</v>
      </c>
      <c r="F1144" s="4">
        <v>6105.5040000000008</v>
      </c>
    </row>
    <row r="1145" spans="2:6" x14ac:dyDescent="0.3">
      <c r="B1145" t="s">
        <v>1862</v>
      </c>
      <c r="C1145" t="s">
        <v>2525</v>
      </c>
      <c r="D1145" s="3">
        <v>1141</v>
      </c>
      <c r="E1145" s="3">
        <v>365</v>
      </c>
      <c r="F1145" s="4">
        <v>6105.503999999999</v>
      </c>
    </row>
    <row r="1146" spans="2:6" x14ac:dyDescent="0.3">
      <c r="B1146" t="s">
        <v>1831</v>
      </c>
      <c r="C1146" t="s">
        <v>2524</v>
      </c>
      <c r="D1146" s="3">
        <v>1142</v>
      </c>
      <c r="E1146" s="3">
        <v>246</v>
      </c>
      <c r="F1146" s="4">
        <v>6099.6000000000085</v>
      </c>
    </row>
    <row r="1147" spans="2:6" x14ac:dyDescent="0.3">
      <c r="B1147" t="s">
        <v>2469</v>
      </c>
      <c r="C1147" t="s">
        <v>2524</v>
      </c>
      <c r="D1147" s="3">
        <v>1143</v>
      </c>
      <c r="E1147" s="3">
        <v>247</v>
      </c>
      <c r="F1147" s="4">
        <v>6091.3999999999987</v>
      </c>
    </row>
    <row r="1148" spans="2:6" x14ac:dyDescent="0.3">
      <c r="B1148" t="s">
        <v>97</v>
      </c>
      <c r="C1148" t="s">
        <v>2523</v>
      </c>
      <c r="D1148" s="3">
        <v>1144</v>
      </c>
      <c r="E1148" s="3">
        <v>236</v>
      </c>
      <c r="F1148" s="4">
        <v>6091.199999999998</v>
      </c>
    </row>
    <row r="1149" spans="2:6" x14ac:dyDescent="0.3">
      <c r="B1149" t="s">
        <v>1313</v>
      </c>
      <c r="C1149" t="s">
        <v>2523</v>
      </c>
      <c r="D1149" s="3">
        <v>1145</v>
      </c>
      <c r="E1149" s="3">
        <v>237</v>
      </c>
      <c r="F1149" s="4">
        <v>6078.7000000000016</v>
      </c>
    </row>
    <row r="1150" spans="2:6" x14ac:dyDescent="0.3">
      <c r="B1150" t="s">
        <v>1817</v>
      </c>
      <c r="C1150" t="s">
        <v>2525</v>
      </c>
      <c r="D1150" s="3">
        <v>1146</v>
      </c>
      <c r="E1150" s="3">
        <v>366</v>
      </c>
      <c r="F1150" s="4">
        <v>6068.1000000000013</v>
      </c>
    </row>
    <row r="1151" spans="2:6" x14ac:dyDescent="0.3">
      <c r="B1151" t="s">
        <v>262</v>
      </c>
      <c r="C1151" t="s">
        <v>2525</v>
      </c>
      <c r="D1151" s="3">
        <v>1147</v>
      </c>
      <c r="E1151" s="3">
        <v>367</v>
      </c>
      <c r="F1151" s="4">
        <v>6052</v>
      </c>
    </row>
    <row r="1152" spans="2:6" x14ac:dyDescent="0.3">
      <c r="B1152" t="s">
        <v>2441</v>
      </c>
      <c r="C1152" t="s">
        <v>2524</v>
      </c>
      <c r="D1152" s="3">
        <v>1148</v>
      </c>
      <c r="E1152" s="3">
        <v>248</v>
      </c>
      <c r="F1152" s="4">
        <v>6050.1000000000022</v>
      </c>
    </row>
    <row r="1153" spans="2:6" x14ac:dyDescent="0.3">
      <c r="B1153" t="s">
        <v>2000</v>
      </c>
      <c r="C1153" t="s">
        <v>2524</v>
      </c>
      <c r="D1153" s="3">
        <v>1149</v>
      </c>
      <c r="E1153" s="3">
        <v>249</v>
      </c>
      <c r="F1153" s="4">
        <v>6031.21</v>
      </c>
    </row>
    <row r="1154" spans="2:6" x14ac:dyDescent="0.3">
      <c r="B1154" t="s">
        <v>802</v>
      </c>
      <c r="C1154" t="s">
        <v>2525</v>
      </c>
      <c r="D1154" s="3">
        <v>1150</v>
      </c>
      <c r="E1154" s="3">
        <v>368</v>
      </c>
      <c r="F1154" s="4">
        <v>6029.6985000000013</v>
      </c>
    </row>
    <row r="1155" spans="2:6" x14ac:dyDescent="0.3">
      <c r="B1155" t="s">
        <v>202</v>
      </c>
      <c r="C1155" t="s">
        <v>2522</v>
      </c>
      <c r="D1155" s="3">
        <v>1151</v>
      </c>
      <c r="E1155" s="3">
        <v>151</v>
      </c>
      <c r="F1155" s="4">
        <v>6023.4980000000014</v>
      </c>
    </row>
    <row r="1156" spans="2:6" x14ac:dyDescent="0.3">
      <c r="B1156" t="s">
        <v>467</v>
      </c>
      <c r="C1156" t="s">
        <v>2525</v>
      </c>
      <c r="D1156" s="3">
        <v>1152</v>
      </c>
      <c r="E1156" s="3">
        <v>369</v>
      </c>
      <c r="F1156" s="4">
        <v>6019.8599999999988</v>
      </c>
    </row>
    <row r="1157" spans="2:6" x14ac:dyDescent="0.3">
      <c r="B1157" t="s">
        <v>784</v>
      </c>
      <c r="C1157" t="s">
        <v>2525</v>
      </c>
      <c r="D1157" s="3">
        <v>1153</v>
      </c>
      <c r="E1157" s="3">
        <v>370</v>
      </c>
      <c r="F1157" s="4">
        <v>6019.398000000001</v>
      </c>
    </row>
    <row r="1158" spans="2:6" x14ac:dyDescent="0.3">
      <c r="B1158" t="s">
        <v>1515</v>
      </c>
      <c r="C1158" t="s">
        <v>2525</v>
      </c>
      <c r="D1158" s="3">
        <v>1154</v>
      </c>
      <c r="E1158" s="3">
        <v>371</v>
      </c>
      <c r="F1158" s="4">
        <v>6018.5370000000003</v>
      </c>
    </row>
    <row r="1159" spans="2:6" x14ac:dyDescent="0.3">
      <c r="B1159" t="s">
        <v>2294</v>
      </c>
      <c r="C1159" t="s">
        <v>2527</v>
      </c>
      <c r="D1159" s="3">
        <v>1155</v>
      </c>
      <c r="E1159" s="3">
        <v>99</v>
      </c>
      <c r="F1159" s="4">
        <v>6000</v>
      </c>
    </row>
    <row r="1160" spans="2:6" x14ac:dyDescent="0.3">
      <c r="B1160" t="s">
        <v>1850</v>
      </c>
      <c r="C1160" t="s">
        <v>2524</v>
      </c>
      <c r="D1160" s="3">
        <v>1156</v>
      </c>
      <c r="E1160" s="3">
        <v>250</v>
      </c>
      <c r="F1160" s="4">
        <v>5980.2999999999929</v>
      </c>
    </row>
    <row r="1161" spans="2:6" x14ac:dyDescent="0.3">
      <c r="B1161" t="s">
        <v>2009</v>
      </c>
      <c r="C1161" t="s">
        <v>2525</v>
      </c>
      <c r="D1161" s="3">
        <v>1157</v>
      </c>
      <c r="E1161" s="3">
        <v>372</v>
      </c>
      <c r="F1161" s="4">
        <v>5969.5025000000032</v>
      </c>
    </row>
    <row r="1162" spans="2:6" x14ac:dyDescent="0.3">
      <c r="B1162" t="s">
        <v>2258</v>
      </c>
      <c r="C1162" t="s">
        <v>2527</v>
      </c>
      <c r="D1162" s="3">
        <v>1158</v>
      </c>
      <c r="E1162" s="3">
        <v>100</v>
      </c>
      <c r="F1162" s="4">
        <v>5964</v>
      </c>
    </row>
    <row r="1163" spans="2:6" x14ac:dyDescent="0.3">
      <c r="B1163" t="s">
        <v>796</v>
      </c>
      <c r="C1163" t="s">
        <v>2525</v>
      </c>
      <c r="D1163" s="3">
        <v>1159</v>
      </c>
      <c r="E1163" s="3">
        <v>373</v>
      </c>
      <c r="F1163" s="4">
        <v>5930.6705000000029</v>
      </c>
    </row>
    <row r="1164" spans="2:6" x14ac:dyDescent="0.3">
      <c r="B1164" t="s">
        <v>787</v>
      </c>
      <c r="C1164" t="s">
        <v>2525</v>
      </c>
      <c r="D1164" s="3">
        <v>1160</v>
      </c>
      <c r="E1164" s="3">
        <v>374</v>
      </c>
      <c r="F1164" s="4">
        <v>5914.577500000004</v>
      </c>
    </row>
    <row r="1165" spans="2:6" x14ac:dyDescent="0.3">
      <c r="B1165" t="s">
        <v>380</v>
      </c>
      <c r="C1165" t="s">
        <v>2524</v>
      </c>
      <c r="D1165" s="3">
        <v>1161</v>
      </c>
      <c r="E1165" s="3">
        <v>251</v>
      </c>
      <c r="F1165" s="4">
        <v>5896.8000000000011</v>
      </c>
    </row>
    <row r="1166" spans="2:6" x14ac:dyDescent="0.3">
      <c r="B1166" t="s">
        <v>1981</v>
      </c>
      <c r="C1166" t="s">
        <v>2524</v>
      </c>
      <c r="D1166" s="3">
        <v>1162</v>
      </c>
      <c r="E1166" s="3">
        <v>252</v>
      </c>
      <c r="F1166" s="4">
        <v>5885.4399999999987</v>
      </c>
    </row>
    <row r="1167" spans="2:6" x14ac:dyDescent="0.3">
      <c r="B1167" t="s">
        <v>1342</v>
      </c>
      <c r="C1167" t="s">
        <v>2527</v>
      </c>
      <c r="D1167" s="3">
        <v>1163</v>
      </c>
      <c r="E1167" s="3">
        <v>101</v>
      </c>
      <c r="F1167" s="4">
        <v>5872.6215000000138</v>
      </c>
    </row>
    <row r="1168" spans="2:6" x14ac:dyDescent="0.3">
      <c r="B1168" t="s">
        <v>786</v>
      </c>
      <c r="C1168" t="s">
        <v>2525</v>
      </c>
      <c r="D1168" s="3">
        <v>1164</v>
      </c>
      <c r="E1168" s="3">
        <v>375</v>
      </c>
      <c r="F1168" s="4">
        <v>5865.5810000000029</v>
      </c>
    </row>
    <row r="1169" spans="2:6" x14ac:dyDescent="0.3">
      <c r="B1169" t="s">
        <v>80</v>
      </c>
      <c r="C1169" t="s">
        <v>2526</v>
      </c>
      <c r="D1169" s="3">
        <v>1165</v>
      </c>
      <c r="E1169" s="3">
        <v>15</v>
      </c>
      <c r="F1169" s="4">
        <v>5846.4000000000033</v>
      </c>
    </row>
    <row r="1170" spans="2:6" x14ac:dyDescent="0.3">
      <c r="B1170" t="s">
        <v>2228</v>
      </c>
      <c r="C1170" t="s">
        <v>2527</v>
      </c>
      <c r="D1170" s="3">
        <v>1166</v>
      </c>
      <c r="E1170" s="3">
        <v>102</v>
      </c>
      <c r="F1170" s="4">
        <v>5835</v>
      </c>
    </row>
    <row r="1171" spans="2:6" x14ac:dyDescent="0.3">
      <c r="B1171" t="s">
        <v>2017</v>
      </c>
      <c r="C1171" t="s">
        <v>2524</v>
      </c>
      <c r="D1171" s="3">
        <v>1167</v>
      </c>
      <c r="E1171" s="3">
        <v>253</v>
      </c>
      <c r="F1171" s="4">
        <v>5828</v>
      </c>
    </row>
    <row r="1172" spans="2:6" x14ac:dyDescent="0.3">
      <c r="B1172" t="s">
        <v>333</v>
      </c>
      <c r="C1172" t="s">
        <v>2524</v>
      </c>
      <c r="D1172" s="3">
        <v>1168</v>
      </c>
      <c r="E1172" s="3">
        <v>254</v>
      </c>
      <c r="F1172" s="4">
        <v>5820.8399999999992</v>
      </c>
    </row>
    <row r="1173" spans="2:6" x14ac:dyDescent="0.3">
      <c r="B1173" t="s">
        <v>816</v>
      </c>
      <c r="C1173" t="s">
        <v>2524</v>
      </c>
      <c r="D1173" s="3">
        <v>1169</v>
      </c>
      <c r="E1173" s="3">
        <v>255</v>
      </c>
      <c r="F1173" s="4">
        <v>5805.0000000000045</v>
      </c>
    </row>
    <row r="1174" spans="2:6" x14ac:dyDescent="0.3">
      <c r="B1174" t="s">
        <v>398</v>
      </c>
      <c r="C1174" t="s">
        <v>2526</v>
      </c>
      <c r="D1174" s="3">
        <v>1170</v>
      </c>
      <c r="E1174" s="3">
        <v>16</v>
      </c>
      <c r="F1174" s="4">
        <v>5797.1000000000013</v>
      </c>
    </row>
    <row r="1175" spans="2:6" x14ac:dyDescent="0.3">
      <c r="B1175" t="s">
        <v>2439</v>
      </c>
      <c r="C1175" t="s">
        <v>2524</v>
      </c>
      <c r="D1175" s="3">
        <v>1171</v>
      </c>
      <c r="E1175" s="3">
        <v>256</v>
      </c>
      <c r="F1175" s="4">
        <v>5778.6299999999983</v>
      </c>
    </row>
    <row r="1176" spans="2:6" x14ac:dyDescent="0.3">
      <c r="B1176" t="s">
        <v>635</v>
      </c>
      <c r="C1176" t="s">
        <v>2528</v>
      </c>
      <c r="D1176" s="3">
        <v>1172</v>
      </c>
      <c r="E1176" s="3">
        <v>26</v>
      </c>
      <c r="F1176" s="4">
        <v>5770.6500000000015</v>
      </c>
    </row>
    <row r="1177" spans="2:6" x14ac:dyDescent="0.3">
      <c r="B1177" t="s">
        <v>2073</v>
      </c>
      <c r="C1177" t="s">
        <v>2522</v>
      </c>
      <c r="D1177" s="3">
        <v>1173</v>
      </c>
      <c r="E1177" s="3">
        <v>152</v>
      </c>
      <c r="F1177" s="4">
        <v>5751.1000000000022</v>
      </c>
    </row>
    <row r="1178" spans="2:6" x14ac:dyDescent="0.3">
      <c r="B1178" t="s">
        <v>688</v>
      </c>
      <c r="C1178" t="s">
        <v>2522</v>
      </c>
      <c r="D1178" s="3">
        <v>1174</v>
      </c>
      <c r="E1178" s="3">
        <v>153</v>
      </c>
      <c r="F1178" s="4">
        <v>5742</v>
      </c>
    </row>
    <row r="1179" spans="2:6" x14ac:dyDescent="0.3">
      <c r="B1179" t="s">
        <v>1192</v>
      </c>
      <c r="C1179" t="s">
        <v>2524</v>
      </c>
      <c r="D1179" s="3">
        <v>1175</v>
      </c>
      <c r="E1179" s="3">
        <v>257</v>
      </c>
      <c r="F1179" s="4">
        <v>5737.6000000000022</v>
      </c>
    </row>
    <row r="1180" spans="2:6" x14ac:dyDescent="0.3">
      <c r="B1180" t="s">
        <v>2145</v>
      </c>
      <c r="C1180" t="s">
        <v>2528</v>
      </c>
      <c r="D1180" s="3">
        <v>1176</v>
      </c>
      <c r="E1180" s="3">
        <v>27</v>
      </c>
      <c r="F1180" s="4">
        <v>5727.6420000000016</v>
      </c>
    </row>
    <row r="1181" spans="2:6" x14ac:dyDescent="0.3">
      <c r="B1181" t="s">
        <v>1479</v>
      </c>
      <c r="C1181" t="s">
        <v>2525</v>
      </c>
      <c r="D1181" s="3">
        <v>1177</v>
      </c>
      <c r="E1181" s="3">
        <v>376</v>
      </c>
      <c r="F1181" s="4">
        <v>5725.0472999999993</v>
      </c>
    </row>
    <row r="1182" spans="2:6" x14ac:dyDescent="0.3">
      <c r="B1182" t="s">
        <v>1868</v>
      </c>
      <c r="C1182" t="s">
        <v>2524</v>
      </c>
      <c r="D1182" s="3">
        <v>1178</v>
      </c>
      <c r="E1182" s="3">
        <v>258</v>
      </c>
      <c r="F1182" s="4">
        <v>5716.1500000000015</v>
      </c>
    </row>
    <row r="1183" spans="2:6" x14ac:dyDescent="0.3">
      <c r="B1183" t="s">
        <v>2027</v>
      </c>
      <c r="C1183" t="s">
        <v>2522</v>
      </c>
      <c r="D1183" s="3">
        <v>1179</v>
      </c>
      <c r="E1183" s="3">
        <v>154</v>
      </c>
      <c r="F1183" s="4">
        <v>5714.6999999999962</v>
      </c>
    </row>
    <row r="1184" spans="2:6" x14ac:dyDescent="0.3">
      <c r="B1184" t="s">
        <v>2063</v>
      </c>
      <c r="C1184" t="s">
        <v>2522</v>
      </c>
      <c r="D1184" s="3">
        <v>1180</v>
      </c>
      <c r="E1184" s="3">
        <v>155</v>
      </c>
      <c r="F1184" s="4">
        <v>5713.2000000000016</v>
      </c>
    </row>
    <row r="1185" spans="2:6" x14ac:dyDescent="0.3">
      <c r="B1185" t="s">
        <v>1956</v>
      </c>
      <c r="C1185" t="s">
        <v>2524</v>
      </c>
      <c r="D1185" s="3">
        <v>1181</v>
      </c>
      <c r="E1185" s="3">
        <v>259</v>
      </c>
      <c r="F1185" s="4">
        <v>5709.4800000000014</v>
      </c>
    </row>
    <row r="1186" spans="2:6" x14ac:dyDescent="0.3">
      <c r="B1186" t="s">
        <v>152</v>
      </c>
      <c r="C1186" t="s">
        <v>2523</v>
      </c>
      <c r="D1186" s="3">
        <v>1182</v>
      </c>
      <c r="E1186" s="3">
        <v>238</v>
      </c>
      <c r="F1186" s="4">
        <v>5702.439999999996</v>
      </c>
    </row>
    <row r="1187" spans="2:6" x14ac:dyDescent="0.3">
      <c r="B1187" t="s">
        <v>1578</v>
      </c>
      <c r="C1187" t="s">
        <v>2525</v>
      </c>
      <c r="D1187" s="3">
        <v>1183</v>
      </c>
      <c r="E1187" s="3">
        <v>377</v>
      </c>
      <c r="F1187" s="4">
        <v>5701.2410000000045</v>
      </c>
    </row>
    <row r="1188" spans="2:6" x14ac:dyDescent="0.3">
      <c r="B1188" t="s">
        <v>1983</v>
      </c>
      <c r="C1188" t="s">
        <v>2524</v>
      </c>
      <c r="D1188" s="3">
        <v>1184</v>
      </c>
      <c r="E1188" s="3">
        <v>260</v>
      </c>
      <c r="F1188" s="4">
        <v>5700</v>
      </c>
    </row>
    <row r="1189" spans="2:6" x14ac:dyDescent="0.3">
      <c r="B1189" t="s">
        <v>326</v>
      </c>
      <c r="C1189" t="s">
        <v>2525</v>
      </c>
      <c r="D1189" s="3">
        <v>1185</v>
      </c>
      <c r="E1189" s="3">
        <v>378</v>
      </c>
      <c r="F1189" s="4">
        <v>5695.1999999999989</v>
      </c>
    </row>
    <row r="1190" spans="2:6" x14ac:dyDescent="0.3">
      <c r="B1190" t="s">
        <v>6</v>
      </c>
      <c r="C1190" t="s">
        <v>2523</v>
      </c>
      <c r="D1190" s="3">
        <v>1186</v>
      </c>
      <c r="E1190" s="3">
        <v>239</v>
      </c>
      <c r="F1190" s="4">
        <v>5695.0400000000027</v>
      </c>
    </row>
    <row r="1191" spans="2:6" x14ac:dyDescent="0.3">
      <c r="B1191" t="s">
        <v>2114</v>
      </c>
      <c r="C1191" t="s">
        <v>2522</v>
      </c>
      <c r="D1191" s="3">
        <v>1187</v>
      </c>
      <c r="E1191" s="3">
        <v>156</v>
      </c>
      <c r="F1191" s="4">
        <v>5694.1499999999987</v>
      </c>
    </row>
    <row r="1192" spans="2:6" x14ac:dyDescent="0.3">
      <c r="B1192" t="s">
        <v>366</v>
      </c>
      <c r="C1192" t="s">
        <v>2524</v>
      </c>
      <c r="D1192" s="3">
        <v>1188</v>
      </c>
      <c r="E1192" s="3">
        <v>261</v>
      </c>
      <c r="F1192" s="4">
        <v>5688.8999999999969</v>
      </c>
    </row>
    <row r="1193" spans="2:6" x14ac:dyDescent="0.3">
      <c r="B1193" t="s">
        <v>2478</v>
      </c>
      <c r="C1193" t="s">
        <v>2524</v>
      </c>
      <c r="D1193" s="3">
        <v>1189</v>
      </c>
      <c r="E1193" s="3">
        <v>262</v>
      </c>
      <c r="F1193" s="4">
        <v>5672.6000000000013</v>
      </c>
    </row>
    <row r="1194" spans="2:6" x14ac:dyDescent="0.3">
      <c r="B1194" t="s">
        <v>301</v>
      </c>
      <c r="C1194" t="s">
        <v>2524</v>
      </c>
      <c r="D1194" s="3">
        <v>1190</v>
      </c>
      <c r="E1194" s="3">
        <v>263</v>
      </c>
      <c r="F1194" s="4">
        <v>5668.9499999999989</v>
      </c>
    </row>
    <row r="1195" spans="2:6" x14ac:dyDescent="0.3">
      <c r="B1195" t="s">
        <v>1712</v>
      </c>
      <c r="C1195" t="s">
        <v>2529</v>
      </c>
      <c r="D1195" s="3">
        <v>1191</v>
      </c>
      <c r="E1195" s="3">
        <v>10</v>
      </c>
      <c r="F1195" s="4">
        <v>5645.8999999999915</v>
      </c>
    </row>
    <row r="1196" spans="2:6" x14ac:dyDescent="0.3">
      <c r="B1196" t="s">
        <v>2491</v>
      </c>
      <c r="C1196" t="s">
        <v>2526</v>
      </c>
      <c r="D1196" s="3">
        <v>1192</v>
      </c>
      <c r="E1196" s="3">
        <v>17</v>
      </c>
      <c r="F1196" s="4">
        <v>5635.9879999999957</v>
      </c>
    </row>
    <row r="1197" spans="2:6" x14ac:dyDescent="0.3">
      <c r="B1197" t="s">
        <v>454</v>
      </c>
      <c r="C1197" t="s">
        <v>2526</v>
      </c>
      <c r="D1197" s="3">
        <v>1193</v>
      </c>
      <c r="E1197" s="3">
        <v>18</v>
      </c>
      <c r="F1197" s="4">
        <v>5615.1464999999998</v>
      </c>
    </row>
    <row r="1198" spans="2:6" x14ac:dyDescent="0.3">
      <c r="B1198" t="s">
        <v>22</v>
      </c>
      <c r="C1198" t="s">
        <v>2527</v>
      </c>
      <c r="D1198" s="3">
        <v>1194</v>
      </c>
      <c r="E1198" s="3">
        <v>103</v>
      </c>
      <c r="F1198" s="4">
        <v>5612</v>
      </c>
    </row>
    <row r="1199" spans="2:6" x14ac:dyDescent="0.3">
      <c r="B1199" t="s">
        <v>5</v>
      </c>
      <c r="C1199" t="s">
        <v>2523</v>
      </c>
      <c r="D1199" s="3">
        <v>1195</v>
      </c>
      <c r="E1199" s="3">
        <v>240</v>
      </c>
      <c r="F1199" s="4">
        <v>5600</v>
      </c>
    </row>
    <row r="1200" spans="2:6" x14ac:dyDescent="0.3">
      <c r="B1200" t="s">
        <v>340</v>
      </c>
      <c r="C1200" t="s">
        <v>2524</v>
      </c>
      <c r="D1200" s="3">
        <v>1196</v>
      </c>
      <c r="E1200" s="3">
        <v>264</v>
      </c>
      <c r="F1200" s="4">
        <v>5592</v>
      </c>
    </row>
    <row r="1201" spans="2:6" x14ac:dyDescent="0.3">
      <c r="B1201" t="s">
        <v>1778</v>
      </c>
      <c r="C1201" t="s">
        <v>2525</v>
      </c>
      <c r="D1201" s="3">
        <v>1197</v>
      </c>
      <c r="E1201" s="3">
        <v>379</v>
      </c>
      <c r="F1201" s="4">
        <v>5589.87</v>
      </c>
    </row>
    <row r="1202" spans="2:6" x14ac:dyDescent="0.3">
      <c r="B1202" t="s">
        <v>1521</v>
      </c>
      <c r="C1202" t="s">
        <v>2525</v>
      </c>
      <c r="D1202" s="3">
        <v>1198</v>
      </c>
      <c r="E1202" s="3">
        <v>380</v>
      </c>
      <c r="F1202" s="4">
        <v>5583.0705000000007</v>
      </c>
    </row>
    <row r="1203" spans="2:6" x14ac:dyDescent="0.3">
      <c r="B1203" t="s">
        <v>2262</v>
      </c>
      <c r="C1203" t="s">
        <v>2527</v>
      </c>
      <c r="D1203" s="3">
        <v>1199</v>
      </c>
      <c r="E1203" s="3">
        <v>104</v>
      </c>
      <c r="F1203" s="4">
        <v>5580</v>
      </c>
    </row>
    <row r="1204" spans="2:6" x14ac:dyDescent="0.3">
      <c r="B1204" t="s">
        <v>2237</v>
      </c>
      <c r="C1204" t="s">
        <v>2527</v>
      </c>
      <c r="D1204" s="3">
        <v>1200</v>
      </c>
      <c r="E1204" s="3">
        <v>105</v>
      </c>
      <c r="F1204" s="4">
        <v>5572</v>
      </c>
    </row>
    <row r="1205" spans="2:6" x14ac:dyDescent="0.3">
      <c r="B1205" t="s">
        <v>1234</v>
      </c>
      <c r="C1205" t="s">
        <v>2525</v>
      </c>
      <c r="D1205" s="3">
        <v>1201</v>
      </c>
      <c r="E1205" s="3">
        <v>381</v>
      </c>
      <c r="F1205" s="4">
        <v>5568.7715999999991</v>
      </c>
    </row>
    <row r="1206" spans="2:6" x14ac:dyDescent="0.3">
      <c r="B1206" t="s">
        <v>511</v>
      </c>
      <c r="C1206" t="s">
        <v>2527</v>
      </c>
      <c r="D1206" s="3">
        <v>1202</v>
      </c>
      <c r="E1206" s="3">
        <v>106</v>
      </c>
      <c r="F1206" s="4">
        <v>5557.0724999999966</v>
      </c>
    </row>
    <row r="1207" spans="2:6" x14ac:dyDescent="0.3">
      <c r="B1207" t="s">
        <v>1749</v>
      </c>
      <c r="C1207" t="s">
        <v>2525</v>
      </c>
      <c r="D1207" s="3">
        <v>1203</v>
      </c>
      <c r="E1207" s="3">
        <v>382</v>
      </c>
      <c r="F1207" s="4">
        <v>5551.8209999999999</v>
      </c>
    </row>
    <row r="1208" spans="2:6" x14ac:dyDescent="0.3">
      <c r="B1208" t="s">
        <v>148</v>
      </c>
      <c r="C1208" t="s">
        <v>2523</v>
      </c>
      <c r="D1208" s="3">
        <v>1204</v>
      </c>
      <c r="E1208" s="3">
        <v>241</v>
      </c>
      <c r="F1208" s="4">
        <v>5550</v>
      </c>
    </row>
    <row r="1209" spans="2:6" x14ac:dyDescent="0.3">
      <c r="B1209" t="s">
        <v>2244</v>
      </c>
      <c r="C1209" t="s">
        <v>2527</v>
      </c>
      <c r="D1209" s="3">
        <v>1205</v>
      </c>
      <c r="E1209" s="3">
        <v>107</v>
      </c>
      <c r="F1209" s="4">
        <v>5544</v>
      </c>
    </row>
    <row r="1210" spans="2:6" x14ac:dyDescent="0.3">
      <c r="B1210" t="s">
        <v>84</v>
      </c>
      <c r="C1210" t="s">
        <v>2523</v>
      </c>
      <c r="D1210" s="3">
        <v>1206</v>
      </c>
      <c r="E1210" s="3">
        <v>242</v>
      </c>
      <c r="F1210" s="4">
        <v>5539.4500000000016</v>
      </c>
    </row>
    <row r="1211" spans="2:6" x14ac:dyDescent="0.3">
      <c r="B1211" t="s">
        <v>1888</v>
      </c>
      <c r="C1211" t="s">
        <v>2524</v>
      </c>
      <c r="D1211" s="3">
        <v>1207</v>
      </c>
      <c r="E1211" s="3">
        <v>265</v>
      </c>
      <c r="F1211" s="4">
        <v>5514.4799999999977</v>
      </c>
    </row>
    <row r="1212" spans="2:6" x14ac:dyDescent="0.3">
      <c r="B1212" t="s">
        <v>2313</v>
      </c>
      <c r="C1212" t="s">
        <v>2527</v>
      </c>
      <c r="D1212" s="3">
        <v>1208</v>
      </c>
      <c r="E1212" s="3">
        <v>108</v>
      </c>
      <c r="F1212" s="4">
        <v>5501.5999999999985</v>
      </c>
    </row>
    <row r="1213" spans="2:6" x14ac:dyDescent="0.3">
      <c r="B1213" t="s">
        <v>1876</v>
      </c>
      <c r="C1213" t="s">
        <v>2524</v>
      </c>
      <c r="D1213" s="3">
        <v>1209</v>
      </c>
      <c r="E1213" s="3">
        <v>266</v>
      </c>
      <c r="F1213" s="4">
        <v>5492.4999999999973</v>
      </c>
    </row>
    <row r="1214" spans="2:6" x14ac:dyDescent="0.3">
      <c r="B1214" t="s">
        <v>1422</v>
      </c>
      <c r="C1214" t="s">
        <v>2525</v>
      </c>
      <c r="D1214" s="3">
        <v>1210</v>
      </c>
      <c r="E1214" s="3">
        <v>383</v>
      </c>
      <c r="F1214" s="4">
        <v>5491.800000000002</v>
      </c>
    </row>
    <row r="1215" spans="2:6" x14ac:dyDescent="0.3">
      <c r="B1215" t="s">
        <v>682</v>
      </c>
      <c r="C1215" t="s">
        <v>2522</v>
      </c>
      <c r="D1215" s="3">
        <v>1211</v>
      </c>
      <c r="E1215" s="3">
        <v>157</v>
      </c>
      <c r="F1215" s="4">
        <v>5482.4499999999989</v>
      </c>
    </row>
    <row r="1216" spans="2:6" x14ac:dyDescent="0.3">
      <c r="B1216" t="s">
        <v>1175</v>
      </c>
      <c r="C1216" t="s">
        <v>2524</v>
      </c>
      <c r="D1216" s="3">
        <v>1212</v>
      </c>
      <c r="E1216" s="3">
        <v>267</v>
      </c>
      <c r="F1216" s="4">
        <v>5475.8399999999983</v>
      </c>
    </row>
    <row r="1217" spans="2:6" x14ac:dyDescent="0.3">
      <c r="B1217" t="s">
        <v>689</v>
      </c>
      <c r="C1217" t="s">
        <v>2522</v>
      </c>
      <c r="D1217" s="3">
        <v>1213</v>
      </c>
      <c r="E1217" s="3">
        <v>158</v>
      </c>
      <c r="F1217" s="4">
        <v>5472</v>
      </c>
    </row>
    <row r="1218" spans="2:6" x14ac:dyDescent="0.3">
      <c r="B1218" t="s">
        <v>2358</v>
      </c>
      <c r="C1218" t="s">
        <v>2526</v>
      </c>
      <c r="D1218" s="3">
        <v>1214</v>
      </c>
      <c r="E1218" s="3">
        <v>19</v>
      </c>
      <c r="F1218" s="4">
        <v>5468.6324999999997</v>
      </c>
    </row>
    <row r="1219" spans="2:6" x14ac:dyDescent="0.3">
      <c r="B1219" t="s">
        <v>1689</v>
      </c>
      <c r="C1219" t="s">
        <v>2529</v>
      </c>
      <c r="D1219" s="3">
        <v>1215</v>
      </c>
      <c r="E1219" s="3">
        <v>11</v>
      </c>
      <c r="F1219" s="4">
        <v>5466.3499999999995</v>
      </c>
    </row>
    <row r="1220" spans="2:6" x14ac:dyDescent="0.3">
      <c r="B1220" t="s">
        <v>1949</v>
      </c>
      <c r="C1220" t="s">
        <v>2524</v>
      </c>
      <c r="D1220" s="3">
        <v>1216</v>
      </c>
      <c r="E1220" s="3">
        <v>268</v>
      </c>
      <c r="F1220" s="4">
        <v>5460.0599999999995</v>
      </c>
    </row>
    <row r="1221" spans="2:6" x14ac:dyDescent="0.3">
      <c r="B1221" t="s">
        <v>100</v>
      </c>
      <c r="C1221" t="s">
        <v>2523</v>
      </c>
      <c r="D1221" s="3">
        <v>1217</v>
      </c>
      <c r="E1221" s="3">
        <v>243</v>
      </c>
      <c r="F1221" s="4">
        <v>5457.4800000000005</v>
      </c>
    </row>
    <row r="1222" spans="2:6" x14ac:dyDescent="0.3">
      <c r="B1222" t="s">
        <v>1848</v>
      </c>
      <c r="C1222" t="s">
        <v>2524</v>
      </c>
      <c r="D1222" s="3">
        <v>1218</v>
      </c>
      <c r="E1222" s="3">
        <v>269</v>
      </c>
      <c r="F1222" s="4">
        <v>5453.3999999999987</v>
      </c>
    </row>
    <row r="1223" spans="2:6" x14ac:dyDescent="0.3">
      <c r="B1223" t="s">
        <v>1141</v>
      </c>
      <c r="C1223" t="s">
        <v>2523</v>
      </c>
      <c r="D1223" s="3">
        <v>1219</v>
      </c>
      <c r="E1223" s="3">
        <v>244</v>
      </c>
      <c r="F1223" s="4">
        <v>5400</v>
      </c>
    </row>
    <row r="1224" spans="2:6" x14ac:dyDescent="0.3">
      <c r="B1224" t="s">
        <v>2378</v>
      </c>
      <c r="C1224" t="s">
        <v>2525</v>
      </c>
      <c r="D1224" s="3">
        <v>1220</v>
      </c>
      <c r="E1224" s="3">
        <v>384</v>
      </c>
      <c r="F1224" s="4">
        <v>5396.8499999999985</v>
      </c>
    </row>
    <row r="1225" spans="2:6" x14ac:dyDescent="0.3">
      <c r="B1225" t="s">
        <v>391</v>
      </c>
      <c r="C1225" t="s">
        <v>2525</v>
      </c>
      <c r="D1225" s="3">
        <v>1221</v>
      </c>
      <c r="E1225" s="3">
        <v>385</v>
      </c>
      <c r="F1225" s="4">
        <v>5395.2709999999997</v>
      </c>
    </row>
    <row r="1226" spans="2:6" x14ac:dyDescent="0.3">
      <c r="B1226" t="s">
        <v>930</v>
      </c>
      <c r="C1226" t="s">
        <v>2523</v>
      </c>
      <c r="D1226" s="3">
        <v>1222</v>
      </c>
      <c r="E1226" s="3">
        <v>245</v>
      </c>
      <c r="F1226" s="4">
        <v>5370</v>
      </c>
    </row>
    <row r="1227" spans="2:6" x14ac:dyDescent="0.3">
      <c r="B1227" t="s">
        <v>2169</v>
      </c>
      <c r="C1227" t="s">
        <v>2529</v>
      </c>
      <c r="D1227" s="3">
        <v>1223</v>
      </c>
      <c r="E1227" s="3">
        <v>12</v>
      </c>
      <c r="F1227" s="4">
        <v>5366.4614000000138</v>
      </c>
    </row>
    <row r="1228" spans="2:6" x14ac:dyDescent="0.3">
      <c r="B1228" t="s">
        <v>939</v>
      </c>
      <c r="C1228" t="s">
        <v>2523</v>
      </c>
      <c r="D1228" s="3">
        <v>1224</v>
      </c>
      <c r="E1228" s="3">
        <v>246</v>
      </c>
      <c r="F1228" s="4">
        <v>5338</v>
      </c>
    </row>
    <row r="1229" spans="2:6" x14ac:dyDescent="0.3">
      <c r="B1229" t="s">
        <v>2308</v>
      </c>
      <c r="C1229" t="s">
        <v>2527</v>
      </c>
      <c r="D1229" s="3">
        <v>1225</v>
      </c>
      <c r="E1229" s="3">
        <v>109</v>
      </c>
      <c r="F1229" s="4">
        <v>5334.1499999999942</v>
      </c>
    </row>
    <row r="1230" spans="2:6" x14ac:dyDescent="0.3">
      <c r="B1230" t="s">
        <v>88</v>
      </c>
      <c r="C1230" t="s">
        <v>2523</v>
      </c>
      <c r="D1230" s="3">
        <v>1226</v>
      </c>
      <c r="E1230" s="3">
        <v>247</v>
      </c>
      <c r="F1230" s="4">
        <v>5313.8149999999969</v>
      </c>
    </row>
    <row r="1231" spans="2:6" x14ac:dyDescent="0.3">
      <c r="B1231" t="s">
        <v>2371</v>
      </c>
      <c r="C1231" t="s">
        <v>2525</v>
      </c>
      <c r="D1231" s="3">
        <v>1227</v>
      </c>
      <c r="E1231" s="3">
        <v>386</v>
      </c>
      <c r="F1231" s="4">
        <v>5312.7689999999993</v>
      </c>
    </row>
    <row r="1232" spans="2:6" x14ac:dyDescent="0.3">
      <c r="B1232" t="s">
        <v>1772</v>
      </c>
      <c r="C1232" t="s">
        <v>2526</v>
      </c>
      <c r="D1232" s="3">
        <v>1228</v>
      </c>
      <c r="E1232" s="3">
        <v>20</v>
      </c>
      <c r="F1232" s="4">
        <v>5309.6460000000015</v>
      </c>
    </row>
    <row r="1233" spans="2:6" x14ac:dyDescent="0.3">
      <c r="B1233" t="s">
        <v>2310</v>
      </c>
      <c r="C1233" t="s">
        <v>2527</v>
      </c>
      <c r="D1233" s="3">
        <v>1229</v>
      </c>
      <c r="E1233" s="3">
        <v>110</v>
      </c>
      <c r="F1233" s="4">
        <v>5301</v>
      </c>
    </row>
    <row r="1234" spans="2:6" x14ac:dyDescent="0.3">
      <c r="B1234" t="s">
        <v>2003</v>
      </c>
      <c r="C1234" t="s">
        <v>2524</v>
      </c>
      <c r="D1234" s="3">
        <v>1230</v>
      </c>
      <c r="E1234" s="3">
        <v>270</v>
      </c>
      <c r="F1234" s="4">
        <v>5286.4000000000015</v>
      </c>
    </row>
    <row r="1235" spans="2:6" x14ac:dyDescent="0.3">
      <c r="B1235" t="s">
        <v>1884</v>
      </c>
      <c r="C1235" t="s">
        <v>2524</v>
      </c>
      <c r="D1235" s="3">
        <v>1231</v>
      </c>
      <c r="E1235" s="3">
        <v>271</v>
      </c>
      <c r="F1235" s="4">
        <v>5282.550000000002</v>
      </c>
    </row>
    <row r="1236" spans="2:6" x14ac:dyDescent="0.3">
      <c r="B1236" t="s">
        <v>776</v>
      </c>
      <c r="C1236" t="s">
        <v>2525</v>
      </c>
      <c r="D1236" s="3">
        <v>1232</v>
      </c>
      <c r="E1236" s="3">
        <v>387</v>
      </c>
      <c r="F1236" s="4">
        <v>5274.7947000000031</v>
      </c>
    </row>
    <row r="1237" spans="2:6" x14ac:dyDescent="0.3">
      <c r="B1237" t="s">
        <v>169</v>
      </c>
      <c r="C1237" t="s">
        <v>2523</v>
      </c>
      <c r="D1237" s="3">
        <v>1233</v>
      </c>
      <c r="E1237" s="3">
        <v>248</v>
      </c>
      <c r="F1237" s="4">
        <v>5272.8000000000011</v>
      </c>
    </row>
    <row r="1238" spans="2:6" x14ac:dyDescent="0.3">
      <c r="B1238" t="s">
        <v>1872</v>
      </c>
      <c r="C1238" t="s">
        <v>2524</v>
      </c>
      <c r="D1238" s="3">
        <v>1234</v>
      </c>
      <c r="E1238" s="3">
        <v>272</v>
      </c>
      <c r="F1238" s="4">
        <v>5257.5999999999985</v>
      </c>
    </row>
    <row r="1239" spans="2:6" x14ac:dyDescent="0.3">
      <c r="B1239" t="s">
        <v>2016</v>
      </c>
      <c r="C1239" t="s">
        <v>2524</v>
      </c>
      <c r="D1239" s="3">
        <v>1235</v>
      </c>
      <c r="E1239" s="3">
        <v>273</v>
      </c>
      <c r="F1239" s="4">
        <v>5254.6000000000013</v>
      </c>
    </row>
    <row r="1240" spans="2:6" x14ac:dyDescent="0.3">
      <c r="B1240" t="s">
        <v>1718</v>
      </c>
      <c r="C1240" t="s">
        <v>2529</v>
      </c>
      <c r="D1240" s="3">
        <v>1236</v>
      </c>
      <c r="E1240" s="3">
        <v>13</v>
      </c>
      <c r="F1240" s="4">
        <v>5235.2044999999962</v>
      </c>
    </row>
    <row r="1241" spans="2:6" x14ac:dyDescent="0.3">
      <c r="B1241" t="s">
        <v>103</v>
      </c>
      <c r="C1241" t="s">
        <v>2523</v>
      </c>
      <c r="D1241" s="3">
        <v>1237</v>
      </c>
      <c r="E1241" s="3">
        <v>249</v>
      </c>
      <c r="F1241" s="4">
        <v>5233.2000000000035</v>
      </c>
    </row>
    <row r="1242" spans="2:6" x14ac:dyDescent="0.3">
      <c r="B1242" t="s">
        <v>1656</v>
      </c>
      <c r="C1242" t="s">
        <v>2529</v>
      </c>
      <c r="D1242" s="3">
        <v>1238</v>
      </c>
      <c r="E1242" s="3">
        <v>14</v>
      </c>
      <c r="F1242" s="4">
        <v>5231.6979999999994</v>
      </c>
    </row>
    <row r="1243" spans="2:6" x14ac:dyDescent="0.3">
      <c r="B1243" t="s">
        <v>1575</v>
      </c>
      <c r="C1243" t="s">
        <v>2525</v>
      </c>
      <c r="D1243" s="3">
        <v>1239</v>
      </c>
      <c r="E1243" s="3">
        <v>388</v>
      </c>
      <c r="F1243" s="4">
        <v>5221.8880000000008</v>
      </c>
    </row>
    <row r="1244" spans="2:6" x14ac:dyDescent="0.3">
      <c r="B1244" t="s">
        <v>286</v>
      </c>
      <c r="C1244" t="s">
        <v>2524</v>
      </c>
      <c r="D1244" s="3">
        <v>1240</v>
      </c>
      <c r="E1244" s="3">
        <v>274</v>
      </c>
      <c r="F1244" s="4">
        <v>5220</v>
      </c>
    </row>
    <row r="1245" spans="2:6" x14ac:dyDescent="0.3">
      <c r="B1245" t="s">
        <v>498</v>
      </c>
      <c r="C1245" t="s">
        <v>2525</v>
      </c>
      <c r="D1245" s="3">
        <v>1241</v>
      </c>
      <c r="E1245" s="3">
        <v>389</v>
      </c>
      <c r="F1245" s="4">
        <v>5199.87</v>
      </c>
    </row>
    <row r="1246" spans="2:6" x14ac:dyDescent="0.3">
      <c r="B1246" t="s">
        <v>427</v>
      </c>
      <c r="C1246" t="s">
        <v>2526</v>
      </c>
      <c r="D1246" s="3">
        <v>1242</v>
      </c>
      <c r="E1246" s="3">
        <v>21</v>
      </c>
      <c r="F1246" s="4">
        <v>5199.3333000000002</v>
      </c>
    </row>
    <row r="1247" spans="2:6" x14ac:dyDescent="0.3">
      <c r="B1247" t="s">
        <v>27</v>
      </c>
      <c r="C1247" t="s">
        <v>2529</v>
      </c>
      <c r="D1247" s="3">
        <v>1243</v>
      </c>
      <c r="E1247" s="3">
        <v>15</v>
      </c>
      <c r="F1247" s="4">
        <v>5177.13</v>
      </c>
    </row>
    <row r="1248" spans="2:6" x14ac:dyDescent="0.3">
      <c r="B1248" t="s">
        <v>102</v>
      </c>
      <c r="C1248" t="s">
        <v>2523</v>
      </c>
      <c r="D1248" s="3">
        <v>1244</v>
      </c>
      <c r="E1248" s="3">
        <v>250</v>
      </c>
      <c r="F1248" s="4">
        <v>5173.3920000000035</v>
      </c>
    </row>
    <row r="1249" spans="2:6" x14ac:dyDescent="0.3">
      <c r="B1249" t="s">
        <v>2501</v>
      </c>
      <c r="C1249" t="s">
        <v>2525</v>
      </c>
      <c r="D1249" s="3">
        <v>1245</v>
      </c>
      <c r="E1249" s="3">
        <v>390</v>
      </c>
      <c r="F1249" s="4">
        <v>5149.9708000000028</v>
      </c>
    </row>
    <row r="1250" spans="2:6" x14ac:dyDescent="0.3">
      <c r="B1250" t="s">
        <v>2357</v>
      </c>
      <c r="C1250" t="s">
        <v>2526</v>
      </c>
      <c r="D1250" s="3">
        <v>1246</v>
      </c>
      <c r="E1250" s="3">
        <v>22</v>
      </c>
      <c r="F1250" s="4">
        <v>5138.7149999999992</v>
      </c>
    </row>
    <row r="1251" spans="2:6" x14ac:dyDescent="0.3">
      <c r="B1251" t="s">
        <v>919</v>
      </c>
      <c r="C1251" t="s">
        <v>2524</v>
      </c>
      <c r="D1251" s="3">
        <v>1247</v>
      </c>
      <c r="E1251" s="3">
        <v>275</v>
      </c>
      <c r="F1251" s="4">
        <v>5102.6899999999996</v>
      </c>
    </row>
    <row r="1252" spans="2:6" x14ac:dyDescent="0.3">
      <c r="B1252" t="s">
        <v>367</v>
      </c>
      <c r="C1252" t="s">
        <v>2524</v>
      </c>
      <c r="D1252" s="3">
        <v>1248</v>
      </c>
      <c r="E1252" s="3">
        <v>276</v>
      </c>
      <c r="F1252" s="4">
        <v>5094.3499999999985</v>
      </c>
    </row>
    <row r="1253" spans="2:6" x14ac:dyDescent="0.3">
      <c r="B1253" t="s">
        <v>29</v>
      </c>
      <c r="C1253" t="s">
        <v>2529</v>
      </c>
      <c r="D1253" s="3">
        <v>1249</v>
      </c>
      <c r="E1253" s="3">
        <v>16</v>
      </c>
      <c r="F1253" s="4">
        <v>5087.2499999999964</v>
      </c>
    </row>
    <row r="1254" spans="2:6" x14ac:dyDescent="0.3">
      <c r="B1254" t="s">
        <v>2234</v>
      </c>
      <c r="C1254" t="s">
        <v>2527</v>
      </c>
      <c r="D1254" s="3">
        <v>1250</v>
      </c>
      <c r="E1254" s="3">
        <v>111</v>
      </c>
      <c r="F1254" s="4">
        <v>5083</v>
      </c>
    </row>
    <row r="1255" spans="2:6" x14ac:dyDescent="0.3">
      <c r="B1255" t="s">
        <v>389</v>
      </c>
      <c r="C1255" t="s">
        <v>2525</v>
      </c>
      <c r="D1255" s="3">
        <v>1251</v>
      </c>
      <c r="E1255" s="3">
        <v>391</v>
      </c>
      <c r="F1255" s="4">
        <v>5053.6045000000031</v>
      </c>
    </row>
    <row r="1256" spans="2:6" x14ac:dyDescent="0.3">
      <c r="B1256" t="s">
        <v>2499</v>
      </c>
      <c r="C1256" t="s">
        <v>2525</v>
      </c>
      <c r="D1256" s="3">
        <v>1252</v>
      </c>
      <c r="E1256" s="3">
        <v>392</v>
      </c>
      <c r="F1256" s="4">
        <v>5051.5789999999988</v>
      </c>
    </row>
    <row r="1257" spans="2:6" x14ac:dyDescent="0.3">
      <c r="B1257" t="s">
        <v>1706</v>
      </c>
      <c r="C1257" t="s">
        <v>2529</v>
      </c>
      <c r="D1257" s="3">
        <v>1253</v>
      </c>
      <c r="E1257" s="3">
        <v>17</v>
      </c>
      <c r="F1257" s="4">
        <v>5028.850000000004</v>
      </c>
    </row>
    <row r="1258" spans="2:6" x14ac:dyDescent="0.3">
      <c r="B1258" t="s">
        <v>1701</v>
      </c>
      <c r="C1258" t="s">
        <v>2529</v>
      </c>
      <c r="D1258" s="3">
        <v>1254</v>
      </c>
      <c r="E1258" s="3">
        <v>18</v>
      </c>
      <c r="F1258" s="4">
        <v>5024.4000000000024</v>
      </c>
    </row>
    <row r="1259" spans="2:6" x14ac:dyDescent="0.3">
      <c r="B1259" t="s">
        <v>1429</v>
      </c>
      <c r="C1259" t="s">
        <v>2522</v>
      </c>
      <c r="D1259" s="3">
        <v>1255</v>
      </c>
      <c r="E1259" s="3">
        <v>159</v>
      </c>
      <c r="F1259" s="4">
        <v>5023.199999999998</v>
      </c>
    </row>
    <row r="1260" spans="2:6" x14ac:dyDescent="0.3">
      <c r="B1260" t="s">
        <v>1951</v>
      </c>
      <c r="C1260" t="s">
        <v>2524</v>
      </c>
      <c r="D1260" s="3">
        <v>1256</v>
      </c>
      <c r="E1260" s="3">
        <v>277</v>
      </c>
      <c r="F1260" s="4">
        <v>5018.4000000000024</v>
      </c>
    </row>
    <row r="1261" spans="2:6" x14ac:dyDescent="0.3">
      <c r="B1261" t="s">
        <v>754</v>
      </c>
      <c r="C1261" t="s">
        <v>2524</v>
      </c>
      <c r="D1261" s="3">
        <v>1257</v>
      </c>
      <c r="E1261" s="3">
        <v>278</v>
      </c>
      <c r="F1261" s="4">
        <v>5008.2210000000005</v>
      </c>
    </row>
    <row r="1262" spans="2:6" x14ac:dyDescent="0.3">
      <c r="B1262" t="s">
        <v>2198</v>
      </c>
      <c r="C1262" t="s">
        <v>2524</v>
      </c>
      <c r="D1262" s="3">
        <v>1258</v>
      </c>
      <c r="E1262" s="3">
        <v>279</v>
      </c>
      <c r="F1262" s="4">
        <v>4994.1675000000023</v>
      </c>
    </row>
    <row r="1263" spans="2:6" x14ac:dyDescent="0.3">
      <c r="B1263" t="s">
        <v>211</v>
      </c>
      <c r="C1263" t="s">
        <v>2522</v>
      </c>
      <c r="D1263" s="3">
        <v>1259</v>
      </c>
      <c r="E1263" s="3">
        <v>160</v>
      </c>
      <c r="F1263" s="4">
        <v>4990.3200000000006</v>
      </c>
    </row>
    <row r="1264" spans="2:6" x14ac:dyDescent="0.3">
      <c r="B1264" t="s">
        <v>593</v>
      </c>
      <c r="C1264" t="s">
        <v>2528</v>
      </c>
      <c r="D1264" s="3">
        <v>1260</v>
      </c>
      <c r="E1264" s="3">
        <v>28</v>
      </c>
      <c r="F1264" s="4">
        <v>4985.7230000000018</v>
      </c>
    </row>
    <row r="1265" spans="2:6" x14ac:dyDescent="0.3">
      <c r="B1265" t="s">
        <v>95</v>
      </c>
      <c r="C1265" t="s">
        <v>2523</v>
      </c>
      <c r="D1265" s="3">
        <v>1261</v>
      </c>
      <c r="E1265" s="3">
        <v>251</v>
      </c>
      <c r="F1265" s="4">
        <v>4963.1999999999989</v>
      </c>
    </row>
    <row r="1266" spans="2:6" x14ac:dyDescent="0.3">
      <c r="B1266" t="s">
        <v>547</v>
      </c>
      <c r="C1266" t="s">
        <v>2525</v>
      </c>
      <c r="D1266" s="3">
        <v>1262</v>
      </c>
      <c r="E1266" s="3">
        <v>393</v>
      </c>
      <c r="F1266" s="4">
        <v>4946.7999999999984</v>
      </c>
    </row>
    <row r="1267" spans="2:6" x14ac:dyDescent="0.3">
      <c r="B1267" t="s">
        <v>156</v>
      </c>
      <c r="C1267" t="s">
        <v>2523</v>
      </c>
      <c r="D1267" s="3">
        <v>1263</v>
      </c>
      <c r="E1267" s="3">
        <v>252</v>
      </c>
      <c r="F1267" s="4">
        <v>4934.7999999999993</v>
      </c>
    </row>
    <row r="1268" spans="2:6" x14ac:dyDescent="0.3">
      <c r="B1268" t="s">
        <v>1119</v>
      </c>
      <c r="C1268" t="s">
        <v>2525</v>
      </c>
      <c r="D1268" s="3">
        <v>1264</v>
      </c>
      <c r="E1268" s="3">
        <v>394</v>
      </c>
      <c r="F1268" s="4">
        <v>4916.7150000000001</v>
      </c>
    </row>
    <row r="1269" spans="2:6" x14ac:dyDescent="0.3">
      <c r="B1269" t="s">
        <v>2390</v>
      </c>
      <c r="C1269" t="s">
        <v>2525</v>
      </c>
      <c r="D1269" s="3">
        <v>1265</v>
      </c>
      <c r="E1269" s="3">
        <v>395</v>
      </c>
      <c r="F1269" s="4">
        <v>4893.7395000000051</v>
      </c>
    </row>
    <row r="1270" spans="2:6" x14ac:dyDescent="0.3">
      <c r="B1270" t="s">
        <v>1379</v>
      </c>
      <c r="C1270" t="s">
        <v>2525</v>
      </c>
      <c r="D1270" s="3">
        <v>1266</v>
      </c>
      <c r="E1270" s="3">
        <v>396</v>
      </c>
      <c r="F1270" s="4">
        <v>4890.7390000000032</v>
      </c>
    </row>
    <row r="1271" spans="2:6" x14ac:dyDescent="0.3">
      <c r="B1271" t="s">
        <v>2015</v>
      </c>
      <c r="C1271" t="s">
        <v>2524</v>
      </c>
      <c r="D1271" s="3">
        <v>1267</v>
      </c>
      <c r="E1271" s="3">
        <v>280</v>
      </c>
      <c r="F1271" s="4">
        <v>4888</v>
      </c>
    </row>
    <row r="1272" spans="2:6" x14ac:dyDescent="0.3">
      <c r="B1272" t="s">
        <v>1651</v>
      </c>
      <c r="C1272" t="s">
        <v>2529</v>
      </c>
      <c r="D1272" s="3">
        <v>1268</v>
      </c>
      <c r="E1272" s="3">
        <v>19</v>
      </c>
      <c r="F1272" s="4">
        <v>4863.3000000000029</v>
      </c>
    </row>
    <row r="1273" spans="2:6" x14ac:dyDescent="0.3">
      <c r="B1273" t="s">
        <v>1228</v>
      </c>
      <c r="C1273" t="s">
        <v>2525</v>
      </c>
      <c r="D1273" s="3">
        <v>1269</v>
      </c>
      <c r="E1273" s="3">
        <v>397</v>
      </c>
      <c r="F1273" s="4">
        <v>4859.7570000000005</v>
      </c>
    </row>
    <row r="1274" spans="2:6" x14ac:dyDescent="0.3">
      <c r="B1274" t="s">
        <v>430</v>
      </c>
      <c r="C1274" t="s">
        <v>2526</v>
      </c>
      <c r="D1274" s="3">
        <v>1270</v>
      </c>
      <c r="E1274" s="3">
        <v>23</v>
      </c>
      <c r="F1274" s="4">
        <v>4839.4640000000009</v>
      </c>
    </row>
    <row r="1275" spans="2:6" x14ac:dyDescent="0.3">
      <c r="B1275" t="s">
        <v>1826</v>
      </c>
      <c r="C1275" t="s">
        <v>2524</v>
      </c>
      <c r="D1275" s="3">
        <v>1271</v>
      </c>
      <c r="E1275" s="3">
        <v>281</v>
      </c>
      <c r="F1275" s="4">
        <v>4838.7499999999927</v>
      </c>
    </row>
    <row r="1276" spans="2:6" x14ac:dyDescent="0.3">
      <c r="B1276" t="s">
        <v>1881</v>
      </c>
      <c r="C1276" t="s">
        <v>2524</v>
      </c>
      <c r="D1276" s="3">
        <v>1272</v>
      </c>
      <c r="E1276" s="3">
        <v>282</v>
      </c>
      <c r="F1276" s="4">
        <v>4832</v>
      </c>
    </row>
    <row r="1277" spans="2:6" x14ac:dyDescent="0.3">
      <c r="B1277" t="s">
        <v>2369</v>
      </c>
      <c r="C1277" t="s">
        <v>2525</v>
      </c>
      <c r="D1277" s="3">
        <v>1273</v>
      </c>
      <c r="E1277" s="3">
        <v>398</v>
      </c>
      <c r="F1277" s="4">
        <v>4829.7899999999991</v>
      </c>
    </row>
    <row r="1278" spans="2:6" x14ac:dyDescent="0.3">
      <c r="B1278" t="s">
        <v>1203</v>
      </c>
      <c r="C1278" t="s">
        <v>2525</v>
      </c>
      <c r="D1278" s="3">
        <v>1274</v>
      </c>
      <c r="E1278" s="3">
        <v>399</v>
      </c>
      <c r="F1278" s="4">
        <v>4820.5179000000007</v>
      </c>
    </row>
    <row r="1279" spans="2:6" x14ac:dyDescent="0.3">
      <c r="B1279" t="s">
        <v>2223</v>
      </c>
      <c r="C1279" t="s">
        <v>2527</v>
      </c>
      <c r="D1279" s="3">
        <v>1275</v>
      </c>
      <c r="E1279" s="3">
        <v>112</v>
      </c>
      <c r="F1279" s="4">
        <v>4816.9500000000007</v>
      </c>
    </row>
    <row r="1280" spans="2:6" x14ac:dyDescent="0.3">
      <c r="B1280" t="s">
        <v>1913</v>
      </c>
      <c r="C1280" t="s">
        <v>2524</v>
      </c>
      <c r="D1280" s="3">
        <v>1276</v>
      </c>
      <c r="E1280" s="3">
        <v>283</v>
      </c>
      <c r="F1280" s="4">
        <v>4791.3500000000058</v>
      </c>
    </row>
    <row r="1281" spans="2:6" x14ac:dyDescent="0.3">
      <c r="B1281" t="s">
        <v>209</v>
      </c>
      <c r="C1281" t="s">
        <v>2522</v>
      </c>
      <c r="D1281" s="3">
        <v>1277</v>
      </c>
      <c r="E1281" s="3">
        <v>161</v>
      </c>
      <c r="F1281" s="4">
        <v>4775.220000000003</v>
      </c>
    </row>
    <row r="1282" spans="2:6" x14ac:dyDescent="0.3">
      <c r="B1282" t="s">
        <v>1200</v>
      </c>
      <c r="C1282" t="s">
        <v>2525</v>
      </c>
      <c r="D1282" s="3">
        <v>1278</v>
      </c>
      <c r="E1282" s="3">
        <v>400</v>
      </c>
      <c r="F1282" s="4">
        <v>4744.7505000000001</v>
      </c>
    </row>
    <row r="1283" spans="2:6" x14ac:dyDescent="0.3">
      <c r="B1283" t="s">
        <v>1823</v>
      </c>
      <c r="C1283" t="s">
        <v>2524</v>
      </c>
      <c r="D1283" s="3">
        <v>1279</v>
      </c>
      <c r="E1283" s="3">
        <v>284</v>
      </c>
      <c r="F1283" s="4">
        <v>4739.7899999999991</v>
      </c>
    </row>
    <row r="1284" spans="2:6" x14ac:dyDescent="0.3">
      <c r="B1284" t="s">
        <v>1478</v>
      </c>
      <c r="C1284" t="s">
        <v>2525</v>
      </c>
      <c r="D1284" s="3">
        <v>1280</v>
      </c>
      <c r="E1284" s="3">
        <v>401</v>
      </c>
      <c r="F1284" s="4">
        <v>4730.5020000000013</v>
      </c>
    </row>
    <row r="1285" spans="2:6" x14ac:dyDescent="0.3">
      <c r="B1285" t="s">
        <v>1852</v>
      </c>
      <c r="C1285" t="s">
        <v>2524</v>
      </c>
      <c r="D1285" s="3">
        <v>1281</v>
      </c>
      <c r="E1285" s="3">
        <v>285</v>
      </c>
      <c r="F1285" s="4">
        <v>4724.2000000000016</v>
      </c>
    </row>
    <row r="1286" spans="2:6" x14ac:dyDescent="0.3">
      <c r="B1286" t="s">
        <v>2330</v>
      </c>
      <c r="C1286" t="s">
        <v>2527</v>
      </c>
      <c r="D1286" s="3">
        <v>1282</v>
      </c>
      <c r="E1286" s="3">
        <v>113</v>
      </c>
      <c r="F1286" s="4">
        <v>4710.7000000000007</v>
      </c>
    </row>
    <row r="1287" spans="2:6" x14ac:dyDescent="0.3">
      <c r="B1287" t="s">
        <v>1505</v>
      </c>
      <c r="C1287" t="s">
        <v>2525</v>
      </c>
      <c r="D1287" s="3">
        <v>1283</v>
      </c>
      <c r="E1287" s="3">
        <v>402</v>
      </c>
      <c r="F1287" s="4">
        <v>4697.7390000000005</v>
      </c>
    </row>
    <row r="1288" spans="2:6" x14ac:dyDescent="0.3">
      <c r="B1288" t="s">
        <v>2215</v>
      </c>
      <c r="C1288" t="s">
        <v>2527</v>
      </c>
      <c r="D1288" s="3">
        <v>1284</v>
      </c>
      <c r="E1288" s="3">
        <v>114</v>
      </c>
      <c r="F1288" s="4">
        <v>4696.79</v>
      </c>
    </row>
    <row r="1289" spans="2:6" x14ac:dyDescent="0.3">
      <c r="B1289" t="s">
        <v>2321</v>
      </c>
      <c r="C1289" t="s">
        <v>2527</v>
      </c>
      <c r="D1289" s="3">
        <v>1285</v>
      </c>
      <c r="E1289" s="3">
        <v>115</v>
      </c>
      <c r="F1289" s="4">
        <v>4690</v>
      </c>
    </row>
    <row r="1290" spans="2:6" x14ac:dyDescent="0.3">
      <c r="B1290" t="s">
        <v>173</v>
      </c>
      <c r="C1290" t="s">
        <v>2523</v>
      </c>
      <c r="D1290" s="3">
        <v>1286</v>
      </c>
      <c r="E1290" s="3">
        <v>253</v>
      </c>
      <c r="F1290" s="4">
        <v>4680</v>
      </c>
    </row>
    <row r="1291" spans="2:6" x14ac:dyDescent="0.3">
      <c r="B1291" t="s">
        <v>119</v>
      </c>
      <c r="C1291" t="s">
        <v>2523</v>
      </c>
      <c r="D1291" s="3">
        <v>1287</v>
      </c>
      <c r="E1291" s="3">
        <v>254</v>
      </c>
      <c r="F1291" s="4">
        <v>4667.8499999999995</v>
      </c>
    </row>
    <row r="1292" spans="2:6" x14ac:dyDescent="0.3">
      <c r="B1292" t="s">
        <v>92</v>
      </c>
      <c r="C1292" t="s">
        <v>2523</v>
      </c>
      <c r="D1292" s="3">
        <v>1288</v>
      </c>
      <c r="E1292" s="3">
        <v>255</v>
      </c>
      <c r="F1292" s="4">
        <v>4655.9499999999971</v>
      </c>
    </row>
    <row r="1293" spans="2:6" x14ac:dyDescent="0.3">
      <c r="B1293" t="s">
        <v>38</v>
      </c>
      <c r="C1293" t="s">
        <v>2527</v>
      </c>
      <c r="D1293" s="3">
        <v>1289</v>
      </c>
      <c r="E1293" s="3">
        <v>116</v>
      </c>
      <c r="F1293" s="4">
        <v>4644.678600000012</v>
      </c>
    </row>
    <row r="1294" spans="2:6" x14ac:dyDescent="0.3">
      <c r="B1294" t="s">
        <v>193</v>
      </c>
      <c r="C1294" t="s">
        <v>2523</v>
      </c>
      <c r="D1294" s="3">
        <v>1290</v>
      </c>
      <c r="E1294" s="3">
        <v>256</v>
      </c>
      <c r="F1294" s="4">
        <v>4640</v>
      </c>
    </row>
    <row r="1295" spans="2:6" x14ac:dyDescent="0.3">
      <c r="B1295" t="s">
        <v>2447</v>
      </c>
      <c r="C1295" t="s">
        <v>2524</v>
      </c>
      <c r="D1295" s="3">
        <v>1291</v>
      </c>
      <c r="E1295" s="3">
        <v>286</v>
      </c>
      <c r="F1295" s="4">
        <v>4610.2</v>
      </c>
    </row>
    <row r="1296" spans="2:6" x14ac:dyDescent="0.3">
      <c r="B1296" t="s">
        <v>2500</v>
      </c>
      <c r="C1296" t="s">
        <v>2525</v>
      </c>
      <c r="D1296" s="3">
        <v>1292</v>
      </c>
      <c r="E1296" s="3">
        <v>403</v>
      </c>
      <c r="F1296" s="4">
        <v>4607.6159999999991</v>
      </c>
    </row>
    <row r="1297" spans="2:6" x14ac:dyDescent="0.3">
      <c r="B1297" t="s">
        <v>552</v>
      </c>
      <c r="C1297" t="s">
        <v>2525</v>
      </c>
      <c r="D1297" s="3">
        <v>1293</v>
      </c>
      <c r="E1297" s="3">
        <v>404</v>
      </c>
      <c r="F1297" s="4">
        <v>4604.75</v>
      </c>
    </row>
    <row r="1298" spans="2:6" x14ac:dyDescent="0.3">
      <c r="B1298" t="s">
        <v>1125</v>
      </c>
      <c r="C1298" t="s">
        <v>2525</v>
      </c>
      <c r="D1298" s="3">
        <v>1294</v>
      </c>
      <c r="E1298" s="3">
        <v>405</v>
      </c>
      <c r="F1298" s="4">
        <v>4589.1999999999962</v>
      </c>
    </row>
    <row r="1299" spans="2:6" x14ac:dyDescent="0.3">
      <c r="B1299" t="s">
        <v>970</v>
      </c>
      <c r="C1299" t="s">
        <v>2527</v>
      </c>
      <c r="D1299" s="3">
        <v>1295</v>
      </c>
      <c r="E1299" s="3">
        <v>117</v>
      </c>
      <c r="F1299" s="4">
        <v>4560</v>
      </c>
    </row>
    <row r="1300" spans="2:6" x14ac:dyDescent="0.3">
      <c r="B1300" t="s">
        <v>2045</v>
      </c>
      <c r="C1300" t="s">
        <v>2524</v>
      </c>
      <c r="D1300" s="3">
        <v>1296</v>
      </c>
      <c r="E1300" s="3">
        <v>287</v>
      </c>
      <c r="F1300" s="4">
        <v>4554.0807000000004</v>
      </c>
    </row>
    <row r="1301" spans="2:6" x14ac:dyDescent="0.3">
      <c r="B1301" t="s">
        <v>1628</v>
      </c>
      <c r="C1301" t="s">
        <v>2529</v>
      </c>
      <c r="D1301" s="3">
        <v>1297</v>
      </c>
      <c r="E1301" s="3">
        <v>20</v>
      </c>
      <c r="F1301" s="4">
        <v>4551.4369999999999</v>
      </c>
    </row>
    <row r="1302" spans="2:6" x14ac:dyDescent="0.3">
      <c r="B1302" t="s">
        <v>1536</v>
      </c>
      <c r="C1302" t="s">
        <v>2525</v>
      </c>
      <c r="D1302" s="3">
        <v>1298</v>
      </c>
      <c r="E1302" s="3">
        <v>406</v>
      </c>
      <c r="F1302" s="4">
        <v>4535.8380000000006</v>
      </c>
    </row>
    <row r="1303" spans="2:6" x14ac:dyDescent="0.3">
      <c r="B1303" t="s">
        <v>2059</v>
      </c>
      <c r="C1303" t="s">
        <v>2524</v>
      </c>
      <c r="D1303" s="3">
        <v>1299</v>
      </c>
      <c r="E1303" s="3">
        <v>288</v>
      </c>
      <c r="F1303" s="4">
        <v>4528.8</v>
      </c>
    </row>
    <row r="1304" spans="2:6" x14ac:dyDescent="0.3">
      <c r="B1304" t="s">
        <v>1982</v>
      </c>
      <c r="C1304" t="s">
        <v>2524</v>
      </c>
      <c r="D1304" s="3">
        <v>1300</v>
      </c>
      <c r="E1304" s="3">
        <v>289</v>
      </c>
      <c r="F1304" s="4">
        <v>4525.4000000000005</v>
      </c>
    </row>
    <row r="1305" spans="2:6" x14ac:dyDescent="0.3">
      <c r="B1305" t="s">
        <v>1254</v>
      </c>
      <c r="C1305" t="s">
        <v>2525</v>
      </c>
      <c r="D1305" s="3">
        <v>1301</v>
      </c>
      <c r="E1305" s="3">
        <v>407</v>
      </c>
      <c r="F1305" s="4">
        <v>4521.8385000000007</v>
      </c>
    </row>
    <row r="1306" spans="2:6" x14ac:dyDescent="0.3">
      <c r="B1306" t="s">
        <v>212</v>
      </c>
      <c r="C1306" t="s">
        <v>2522</v>
      </c>
      <c r="D1306" s="3">
        <v>1301</v>
      </c>
      <c r="E1306" s="3">
        <v>162</v>
      </c>
      <c r="F1306" s="4">
        <v>4521.8385000000007</v>
      </c>
    </row>
    <row r="1307" spans="2:6" x14ac:dyDescent="0.3">
      <c r="B1307" t="s">
        <v>369</v>
      </c>
      <c r="C1307" t="s">
        <v>2524</v>
      </c>
      <c r="D1307" s="3">
        <v>1303</v>
      </c>
      <c r="E1307" s="3">
        <v>290</v>
      </c>
      <c r="F1307" s="4">
        <v>4519.75</v>
      </c>
    </row>
    <row r="1308" spans="2:6" x14ac:dyDescent="0.3">
      <c r="B1308" t="s">
        <v>392</v>
      </c>
      <c r="C1308" t="s">
        <v>2525</v>
      </c>
      <c r="D1308" s="3">
        <v>1304</v>
      </c>
      <c r="E1308" s="3">
        <v>408</v>
      </c>
      <c r="F1308" s="4">
        <v>4518.1570000000038</v>
      </c>
    </row>
    <row r="1309" spans="2:6" x14ac:dyDescent="0.3">
      <c r="B1309" t="s">
        <v>2307</v>
      </c>
      <c r="C1309" t="s">
        <v>2527</v>
      </c>
      <c r="D1309" s="3">
        <v>1305</v>
      </c>
      <c r="E1309" s="3">
        <v>118</v>
      </c>
      <c r="F1309" s="4">
        <v>4514.9999999999982</v>
      </c>
    </row>
    <row r="1310" spans="2:6" x14ac:dyDescent="0.3">
      <c r="B1310" t="s">
        <v>2171</v>
      </c>
      <c r="C1310" t="s">
        <v>2529</v>
      </c>
      <c r="D1310" s="3">
        <v>1306</v>
      </c>
      <c r="E1310" s="3">
        <v>21</v>
      </c>
      <c r="F1310" s="4">
        <v>4512.5440000000053</v>
      </c>
    </row>
    <row r="1311" spans="2:6" x14ac:dyDescent="0.3">
      <c r="B1311" t="s">
        <v>1950</v>
      </c>
      <c r="C1311" t="s">
        <v>2524</v>
      </c>
      <c r="D1311" s="3">
        <v>1307</v>
      </c>
      <c r="E1311" s="3">
        <v>291</v>
      </c>
      <c r="F1311" s="4">
        <v>4512.4199999999992</v>
      </c>
    </row>
    <row r="1312" spans="2:6" x14ac:dyDescent="0.3">
      <c r="B1312" t="s">
        <v>449</v>
      </c>
      <c r="C1312" t="s">
        <v>2526</v>
      </c>
      <c r="D1312" s="3">
        <v>1308</v>
      </c>
      <c r="E1312" s="3">
        <v>24</v>
      </c>
      <c r="F1312" s="4">
        <v>4502.3999999999987</v>
      </c>
    </row>
    <row r="1313" spans="2:6" x14ac:dyDescent="0.3">
      <c r="B1313" t="s">
        <v>1516</v>
      </c>
      <c r="C1313" t="s">
        <v>2525</v>
      </c>
      <c r="D1313" s="3">
        <v>1309</v>
      </c>
      <c r="E1313" s="3">
        <v>409</v>
      </c>
      <c r="F1313" s="4">
        <v>4497.6540000000014</v>
      </c>
    </row>
    <row r="1314" spans="2:6" x14ac:dyDescent="0.3">
      <c r="B1314" t="s">
        <v>114</v>
      </c>
      <c r="C1314" t="s">
        <v>2523</v>
      </c>
      <c r="D1314" s="3">
        <v>1310</v>
      </c>
      <c r="E1314" s="3">
        <v>257</v>
      </c>
      <c r="F1314" s="4">
        <v>4496</v>
      </c>
    </row>
    <row r="1315" spans="2:6" x14ac:dyDescent="0.3">
      <c r="B1315" t="s">
        <v>2482</v>
      </c>
      <c r="C1315" t="s">
        <v>2524</v>
      </c>
      <c r="D1315" s="3">
        <v>1311</v>
      </c>
      <c r="E1315" s="3">
        <v>292</v>
      </c>
      <c r="F1315" s="4">
        <v>4485</v>
      </c>
    </row>
    <row r="1316" spans="2:6" x14ac:dyDescent="0.3">
      <c r="B1316" t="s">
        <v>1364</v>
      </c>
      <c r="C1316" t="s">
        <v>2525</v>
      </c>
      <c r="D1316" s="3">
        <v>1312</v>
      </c>
      <c r="E1316" s="3">
        <v>410</v>
      </c>
      <c r="F1316" s="4">
        <v>4480</v>
      </c>
    </row>
    <row r="1317" spans="2:6" x14ac:dyDescent="0.3">
      <c r="B1317" t="s">
        <v>2047</v>
      </c>
      <c r="C1317" t="s">
        <v>2524</v>
      </c>
      <c r="D1317" s="3">
        <v>1313</v>
      </c>
      <c r="E1317" s="3">
        <v>293</v>
      </c>
      <c r="F1317" s="4">
        <v>4469.7318000000032</v>
      </c>
    </row>
    <row r="1318" spans="2:6" x14ac:dyDescent="0.3">
      <c r="B1318" t="s">
        <v>1770</v>
      </c>
      <c r="C1318" t="s">
        <v>2526</v>
      </c>
      <c r="D1318" s="3">
        <v>1314</v>
      </c>
      <c r="E1318" s="3">
        <v>25</v>
      </c>
      <c r="F1318" s="4">
        <v>4454.7030000000004</v>
      </c>
    </row>
    <row r="1319" spans="2:6" x14ac:dyDescent="0.3">
      <c r="B1319" t="s">
        <v>2422</v>
      </c>
      <c r="C1319" t="s">
        <v>2525</v>
      </c>
      <c r="D1319" s="3">
        <v>1315</v>
      </c>
      <c r="E1319" s="3">
        <v>411</v>
      </c>
      <c r="F1319" s="4">
        <v>4451.93</v>
      </c>
    </row>
    <row r="1320" spans="2:6" x14ac:dyDescent="0.3">
      <c r="B1320" t="s">
        <v>974</v>
      </c>
      <c r="C1320" t="s">
        <v>2527</v>
      </c>
      <c r="D1320" s="3">
        <v>1316</v>
      </c>
      <c r="E1320" s="3">
        <v>119</v>
      </c>
      <c r="F1320" s="4">
        <v>4431.5640000000021</v>
      </c>
    </row>
    <row r="1321" spans="2:6" x14ac:dyDescent="0.3">
      <c r="B1321" t="s">
        <v>1783</v>
      </c>
      <c r="C1321" t="s">
        <v>2525</v>
      </c>
      <c r="D1321" s="3">
        <v>1317</v>
      </c>
      <c r="E1321" s="3">
        <v>412</v>
      </c>
      <c r="F1321" s="4">
        <v>4415.9040000000014</v>
      </c>
    </row>
    <row r="1322" spans="2:6" x14ac:dyDescent="0.3">
      <c r="B1322" t="s">
        <v>2416</v>
      </c>
      <c r="C1322" t="s">
        <v>2525</v>
      </c>
      <c r="D1322" s="3">
        <v>1318</v>
      </c>
      <c r="E1322" s="3">
        <v>413</v>
      </c>
      <c r="F1322" s="4">
        <v>4407</v>
      </c>
    </row>
    <row r="1323" spans="2:6" x14ac:dyDescent="0.3">
      <c r="B1323" t="s">
        <v>712</v>
      </c>
      <c r="C1323" t="s">
        <v>2522</v>
      </c>
      <c r="D1323" s="3">
        <v>1318</v>
      </c>
      <c r="E1323" s="3">
        <v>163</v>
      </c>
      <c r="F1323" s="4">
        <v>4407</v>
      </c>
    </row>
    <row r="1324" spans="2:6" x14ac:dyDescent="0.3">
      <c r="B1324" t="s">
        <v>761</v>
      </c>
      <c r="C1324" t="s">
        <v>2523</v>
      </c>
      <c r="D1324" s="3">
        <v>1320</v>
      </c>
      <c r="E1324" s="3">
        <v>258</v>
      </c>
      <c r="F1324" s="4">
        <v>4379.199999999998</v>
      </c>
    </row>
    <row r="1325" spans="2:6" x14ac:dyDescent="0.3">
      <c r="B1325" t="s">
        <v>1842</v>
      </c>
      <c r="C1325" t="s">
        <v>2525</v>
      </c>
      <c r="D1325" s="3">
        <v>1321</v>
      </c>
      <c r="E1325" s="3">
        <v>414</v>
      </c>
      <c r="F1325" s="4">
        <v>4373.2650000000003</v>
      </c>
    </row>
    <row r="1326" spans="2:6" x14ac:dyDescent="0.3">
      <c r="B1326" t="s">
        <v>2298</v>
      </c>
      <c r="C1326" t="s">
        <v>2527</v>
      </c>
      <c r="D1326" s="3">
        <v>1322</v>
      </c>
      <c r="E1326" s="3">
        <v>120</v>
      </c>
      <c r="F1326" s="4">
        <v>4371</v>
      </c>
    </row>
    <row r="1327" spans="2:6" x14ac:dyDescent="0.3">
      <c r="B1327" t="s">
        <v>473</v>
      </c>
      <c r="C1327" t="s">
        <v>2525</v>
      </c>
      <c r="D1327" s="3">
        <v>1323</v>
      </c>
      <c r="E1327" s="3">
        <v>415</v>
      </c>
      <c r="F1327" s="4">
        <v>4369.9049999999997</v>
      </c>
    </row>
    <row r="1328" spans="2:6" x14ac:dyDescent="0.3">
      <c r="B1328" t="s">
        <v>1539</v>
      </c>
      <c r="C1328" t="s">
        <v>2525</v>
      </c>
      <c r="D1328" s="3">
        <v>1324</v>
      </c>
      <c r="E1328" s="3">
        <v>416</v>
      </c>
      <c r="F1328" s="4">
        <v>4367.844000000001</v>
      </c>
    </row>
    <row r="1329" spans="2:6" x14ac:dyDescent="0.3">
      <c r="B1329" t="s">
        <v>141</v>
      </c>
      <c r="C1329" t="s">
        <v>2523</v>
      </c>
      <c r="D1329" s="3">
        <v>1325</v>
      </c>
      <c r="E1329" s="3">
        <v>259</v>
      </c>
      <c r="F1329" s="4">
        <v>4356</v>
      </c>
    </row>
    <row r="1330" spans="2:6" x14ac:dyDescent="0.3">
      <c r="B1330" t="s">
        <v>1271</v>
      </c>
      <c r="C1330" t="s">
        <v>2525</v>
      </c>
      <c r="D1330" s="3">
        <v>1326</v>
      </c>
      <c r="E1330" s="3">
        <v>417</v>
      </c>
      <c r="F1330" s="4">
        <v>4338.3999999999996</v>
      </c>
    </row>
    <row r="1331" spans="2:6" x14ac:dyDescent="0.3">
      <c r="B1331" t="s">
        <v>1140</v>
      </c>
      <c r="C1331" t="s">
        <v>2523</v>
      </c>
      <c r="D1331" s="3">
        <v>1327</v>
      </c>
      <c r="E1331" s="3">
        <v>260</v>
      </c>
      <c r="F1331" s="4">
        <v>4320</v>
      </c>
    </row>
    <row r="1332" spans="2:6" x14ac:dyDescent="0.3">
      <c r="B1332" t="s">
        <v>721</v>
      </c>
      <c r="C1332" t="s">
        <v>2522</v>
      </c>
      <c r="D1332" s="3">
        <v>1328</v>
      </c>
      <c r="E1332" s="3">
        <v>164</v>
      </c>
      <c r="F1332" s="4">
        <v>4284.8999999999996</v>
      </c>
    </row>
    <row r="1333" spans="2:6" x14ac:dyDescent="0.3">
      <c r="B1333" t="s">
        <v>2031</v>
      </c>
      <c r="C1333" t="s">
        <v>2522</v>
      </c>
      <c r="D1333" s="3">
        <v>1329</v>
      </c>
      <c r="E1333" s="3">
        <v>165</v>
      </c>
      <c r="F1333" s="4">
        <v>4272.7999999999975</v>
      </c>
    </row>
    <row r="1334" spans="2:6" x14ac:dyDescent="0.3">
      <c r="B1334" t="s">
        <v>739</v>
      </c>
      <c r="C1334" t="s">
        <v>2527</v>
      </c>
      <c r="D1334" s="3">
        <v>1330</v>
      </c>
      <c r="E1334" s="3">
        <v>121</v>
      </c>
      <c r="F1334" s="4">
        <v>4269.1059999999898</v>
      </c>
    </row>
    <row r="1335" spans="2:6" x14ac:dyDescent="0.3">
      <c r="B1335" t="s">
        <v>1232</v>
      </c>
      <c r="C1335" t="s">
        <v>2525</v>
      </c>
      <c r="D1335" s="3">
        <v>1331</v>
      </c>
      <c r="E1335" s="3">
        <v>418</v>
      </c>
      <c r="F1335" s="4">
        <v>4263.6720000000005</v>
      </c>
    </row>
    <row r="1336" spans="2:6" x14ac:dyDescent="0.3">
      <c r="B1336" t="s">
        <v>196</v>
      </c>
      <c r="C1336" t="s">
        <v>2523</v>
      </c>
      <c r="D1336" s="3">
        <v>1332</v>
      </c>
      <c r="E1336" s="3">
        <v>261</v>
      </c>
      <c r="F1336" s="4">
        <v>4257</v>
      </c>
    </row>
    <row r="1337" spans="2:6" x14ac:dyDescent="0.3">
      <c r="B1337" t="s">
        <v>471</v>
      </c>
      <c r="C1337" t="s">
        <v>2525</v>
      </c>
      <c r="D1337" s="3">
        <v>1333</v>
      </c>
      <c r="E1337" s="3">
        <v>419</v>
      </c>
      <c r="F1337" s="4">
        <v>4256.9009999999998</v>
      </c>
    </row>
    <row r="1338" spans="2:6" x14ac:dyDescent="0.3">
      <c r="B1338" t="s">
        <v>2301</v>
      </c>
      <c r="C1338" t="s">
        <v>2527</v>
      </c>
      <c r="D1338" s="3">
        <v>1334</v>
      </c>
      <c r="E1338" s="3">
        <v>122</v>
      </c>
      <c r="F1338" s="4">
        <v>4221.2699999999995</v>
      </c>
    </row>
    <row r="1339" spans="2:6" x14ac:dyDescent="0.3">
      <c r="B1339" t="s">
        <v>2319</v>
      </c>
      <c r="C1339" t="s">
        <v>2527</v>
      </c>
      <c r="D1339" s="3">
        <v>1335</v>
      </c>
      <c r="E1339" s="3">
        <v>123</v>
      </c>
      <c r="F1339" s="4">
        <v>4220</v>
      </c>
    </row>
    <row r="1340" spans="2:6" x14ac:dyDescent="0.3">
      <c r="B1340" t="s">
        <v>1309</v>
      </c>
      <c r="C1340" t="s">
        <v>2523</v>
      </c>
      <c r="D1340" s="3">
        <v>1336</v>
      </c>
      <c r="E1340" s="3">
        <v>262</v>
      </c>
      <c r="F1340" s="4">
        <v>4212</v>
      </c>
    </row>
    <row r="1341" spans="2:6" x14ac:dyDescent="0.3">
      <c r="B1341" t="s">
        <v>135</v>
      </c>
      <c r="C1341" t="s">
        <v>2523</v>
      </c>
      <c r="D1341" s="3">
        <v>1337</v>
      </c>
      <c r="E1341" s="3">
        <v>263</v>
      </c>
      <c r="F1341" s="4">
        <v>4207.5999999999995</v>
      </c>
    </row>
    <row r="1342" spans="2:6" x14ac:dyDescent="0.3">
      <c r="B1342" t="s">
        <v>2343</v>
      </c>
      <c r="C1342" t="s">
        <v>2527</v>
      </c>
      <c r="D1342" s="3">
        <v>1338</v>
      </c>
      <c r="E1342" s="3">
        <v>124</v>
      </c>
      <c r="F1342" s="4">
        <v>4200</v>
      </c>
    </row>
    <row r="1343" spans="2:6" x14ac:dyDescent="0.3">
      <c r="B1343" t="s">
        <v>1547</v>
      </c>
      <c r="C1343" t="s">
        <v>2525</v>
      </c>
      <c r="D1343" s="3">
        <v>1339</v>
      </c>
      <c r="E1343" s="3">
        <v>420</v>
      </c>
      <c r="F1343" s="4">
        <v>4199.8600000000015</v>
      </c>
    </row>
    <row r="1344" spans="2:6" x14ac:dyDescent="0.3">
      <c r="B1344" t="s">
        <v>383</v>
      </c>
      <c r="C1344" t="s">
        <v>2525</v>
      </c>
      <c r="D1344" s="3">
        <v>1340</v>
      </c>
      <c r="E1344" s="3">
        <v>421</v>
      </c>
      <c r="F1344" s="4">
        <v>4187.6510000000007</v>
      </c>
    </row>
    <row r="1345" spans="2:6" x14ac:dyDescent="0.3">
      <c r="B1345" t="s">
        <v>154</v>
      </c>
      <c r="C1345" t="s">
        <v>2523</v>
      </c>
      <c r="D1345" s="3">
        <v>1341</v>
      </c>
      <c r="E1345" s="3">
        <v>264</v>
      </c>
      <c r="F1345" s="4">
        <v>4180.9999999999991</v>
      </c>
    </row>
    <row r="1346" spans="2:6" x14ac:dyDescent="0.3">
      <c r="B1346" t="s">
        <v>1920</v>
      </c>
      <c r="C1346" t="s">
        <v>2524</v>
      </c>
      <c r="D1346" s="3">
        <v>1342</v>
      </c>
      <c r="E1346" s="3">
        <v>294</v>
      </c>
      <c r="F1346" s="4">
        <v>4179.6000000000004</v>
      </c>
    </row>
    <row r="1347" spans="2:6" x14ac:dyDescent="0.3">
      <c r="B1347" t="s">
        <v>2333</v>
      </c>
      <c r="C1347" t="s">
        <v>2527</v>
      </c>
      <c r="D1347" s="3">
        <v>1343</v>
      </c>
      <c r="E1347" s="3">
        <v>125</v>
      </c>
      <c r="F1347" s="4">
        <v>4147.2000000000007</v>
      </c>
    </row>
    <row r="1348" spans="2:6" x14ac:dyDescent="0.3">
      <c r="B1348" t="s">
        <v>482</v>
      </c>
      <c r="C1348" t="s">
        <v>2525</v>
      </c>
      <c r="D1348" s="3">
        <v>1344</v>
      </c>
      <c r="E1348" s="3">
        <v>422</v>
      </c>
      <c r="F1348" s="4">
        <v>4141.1235000000006</v>
      </c>
    </row>
    <row r="1349" spans="2:6" x14ac:dyDescent="0.3">
      <c r="B1349" t="s">
        <v>1786</v>
      </c>
      <c r="C1349" t="s">
        <v>2525</v>
      </c>
      <c r="D1349" s="3">
        <v>1345</v>
      </c>
      <c r="E1349" s="3">
        <v>423</v>
      </c>
      <c r="F1349" s="4">
        <v>4140.2948999999999</v>
      </c>
    </row>
    <row r="1350" spans="2:6" x14ac:dyDescent="0.3">
      <c r="B1350" t="s">
        <v>2335</v>
      </c>
      <c r="C1350" t="s">
        <v>2527</v>
      </c>
      <c r="D1350" s="3">
        <v>1346</v>
      </c>
      <c r="E1350" s="3">
        <v>126</v>
      </c>
      <c r="F1350" s="4">
        <v>4134.3999999999996</v>
      </c>
    </row>
    <row r="1351" spans="2:6" x14ac:dyDescent="0.3">
      <c r="B1351" t="s">
        <v>1571</v>
      </c>
      <c r="C1351" t="s">
        <v>2525</v>
      </c>
      <c r="D1351" s="3">
        <v>1347</v>
      </c>
      <c r="E1351" s="3">
        <v>424</v>
      </c>
      <c r="F1351" s="4">
        <v>4121.6565000000037</v>
      </c>
    </row>
    <row r="1352" spans="2:6" x14ac:dyDescent="0.3">
      <c r="B1352" t="s">
        <v>972</v>
      </c>
      <c r="C1352" t="s">
        <v>2527</v>
      </c>
      <c r="D1352" s="3">
        <v>1348</v>
      </c>
      <c r="E1352" s="3">
        <v>127</v>
      </c>
      <c r="F1352" s="4">
        <v>4078.4175000000114</v>
      </c>
    </row>
    <row r="1353" spans="2:6" x14ac:dyDescent="0.3">
      <c r="B1353" t="s">
        <v>1612</v>
      </c>
      <c r="C1353" t="s">
        <v>2529</v>
      </c>
      <c r="D1353" s="3">
        <v>1349</v>
      </c>
      <c r="E1353" s="3">
        <v>22</v>
      </c>
      <c r="F1353" s="4">
        <v>4053.5140000000015</v>
      </c>
    </row>
    <row r="1354" spans="2:6" x14ac:dyDescent="0.3">
      <c r="B1354" t="s">
        <v>520</v>
      </c>
      <c r="C1354" t="s">
        <v>2524</v>
      </c>
      <c r="D1354" s="3">
        <v>1350</v>
      </c>
      <c r="E1354" s="3">
        <v>295</v>
      </c>
      <c r="F1354" s="4">
        <v>4050</v>
      </c>
    </row>
    <row r="1355" spans="2:6" x14ac:dyDescent="0.3">
      <c r="B1355" t="s">
        <v>1323</v>
      </c>
      <c r="C1355" t="s">
        <v>2523</v>
      </c>
      <c r="D1355" s="3">
        <v>1351</v>
      </c>
      <c r="E1355" s="3">
        <v>265</v>
      </c>
      <c r="F1355" s="4">
        <v>4044.7999999999988</v>
      </c>
    </row>
    <row r="1356" spans="2:6" x14ac:dyDescent="0.3">
      <c r="B1356" t="s">
        <v>1900</v>
      </c>
      <c r="C1356" t="s">
        <v>2524</v>
      </c>
      <c r="D1356" s="3">
        <v>1352</v>
      </c>
      <c r="E1356" s="3">
        <v>296</v>
      </c>
      <c r="F1356" s="4">
        <v>4040.4000000000042</v>
      </c>
    </row>
    <row r="1357" spans="2:6" x14ac:dyDescent="0.3">
      <c r="B1357" t="s">
        <v>2290</v>
      </c>
      <c r="C1357" t="s">
        <v>2527</v>
      </c>
      <c r="D1357" s="3">
        <v>1353</v>
      </c>
      <c r="E1357" s="3">
        <v>128</v>
      </c>
      <c r="F1357" s="4">
        <v>4035</v>
      </c>
    </row>
    <row r="1358" spans="2:6" x14ac:dyDescent="0.3">
      <c r="B1358" t="s">
        <v>1694</v>
      </c>
      <c r="C1358" t="s">
        <v>2529</v>
      </c>
      <c r="D1358" s="3">
        <v>1354</v>
      </c>
      <c r="E1358" s="3">
        <v>23</v>
      </c>
      <c r="F1358" s="4">
        <v>4017.286999999998</v>
      </c>
    </row>
    <row r="1359" spans="2:6" x14ac:dyDescent="0.3">
      <c r="B1359" t="s">
        <v>553</v>
      </c>
      <c r="C1359" t="s">
        <v>2525</v>
      </c>
      <c r="D1359" s="3">
        <v>1355</v>
      </c>
      <c r="E1359" s="3">
        <v>425</v>
      </c>
      <c r="F1359" s="4">
        <v>4009.8000000000011</v>
      </c>
    </row>
    <row r="1360" spans="2:6" x14ac:dyDescent="0.3">
      <c r="B1360" t="s">
        <v>2274</v>
      </c>
      <c r="C1360" t="s">
        <v>2527</v>
      </c>
      <c r="D1360" s="3">
        <v>1356</v>
      </c>
      <c r="E1360" s="3">
        <v>129</v>
      </c>
      <c r="F1360" s="4">
        <v>3993.6000000000013</v>
      </c>
    </row>
    <row r="1361" spans="2:6" x14ac:dyDescent="0.3">
      <c r="B1361" t="s">
        <v>2038</v>
      </c>
      <c r="C1361" t="s">
        <v>2522</v>
      </c>
      <c r="D1361" s="3">
        <v>1357</v>
      </c>
      <c r="E1361" s="3">
        <v>166</v>
      </c>
      <c r="F1361" s="4">
        <v>3974.940000000001</v>
      </c>
    </row>
    <row r="1362" spans="2:6" x14ac:dyDescent="0.3">
      <c r="B1362" t="s">
        <v>1191</v>
      </c>
      <c r="C1362" t="s">
        <v>2524</v>
      </c>
      <c r="D1362" s="3">
        <v>1358</v>
      </c>
      <c r="E1362" s="3">
        <v>297</v>
      </c>
      <c r="F1362" s="4">
        <v>3952</v>
      </c>
    </row>
    <row r="1363" spans="2:6" x14ac:dyDescent="0.3">
      <c r="B1363" t="s">
        <v>819</v>
      </c>
      <c r="C1363" t="s">
        <v>2524</v>
      </c>
      <c r="D1363" s="3">
        <v>1359</v>
      </c>
      <c r="E1363" s="3">
        <v>298</v>
      </c>
      <c r="F1363" s="4">
        <v>3947.3999999999983</v>
      </c>
    </row>
    <row r="1364" spans="2:6" x14ac:dyDescent="0.3">
      <c r="B1364" t="s">
        <v>2506</v>
      </c>
      <c r="C1364" t="s">
        <v>2525</v>
      </c>
      <c r="D1364" s="3">
        <v>1360</v>
      </c>
      <c r="E1364" s="3">
        <v>426</v>
      </c>
      <c r="F1364" s="4">
        <v>3945.9930999999992</v>
      </c>
    </row>
    <row r="1365" spans="2:6" x14ac:dyDescent="0.3">
      <c r="B1365" t="s">
        <v>2507</v>
      </c>
      <c r="C1365" t="s">
        <v>2525</v>
      </c>
      <c r="D1365" s="3">
        <v>1361</v>
      </c>
      <c r="E1365" s="3">
        <v>427</v>
      </c>
      <c r="F1365" s="4">
        <v>3941.913500000001</v>
      </c>
    </row>
    <row r="1366" spans="2:6" x14ac:dyDescent="0.3">
      <c r="B1366" t="s">
        <v>672</v>
      </c>
      <c r="C1366" t="s">
        <v>2523</v>
      </c>
      <c r="D1366" s="3">
        <v>1362</v>
      </c>
      <c r="E1366" s="3">
        <v>266</v>
      </c>
      <c r="F1366" s="4">
        <v>3934.5954999999949</v>
      </c>
    </row>
    <row r="1367" spans="2:6" x14ac:dyDescent="0.3">
      <c r="B1367" t="s">
        <v>692</v>
      </c>
      <c r="C1367" t="s">
        <v>2522</v>
      </c>
      <c r="D1367" s="3">
        <v>1363</v>
      </c>
      <c r="E1367" s="3">
        <v>167</v>
      </c>
      <c r="F1367" s="4">
        <v>3926.3999999999987</v>
      </c>
    </row>
    <row r="1368" spans="2:6" x14ac:dyDescent="0.3">
      <c r="B1368" t="s">
        <v>1684</v>
      </c>
      <c r="C1368" t="s">
        <v>2529</v>
      </c>
      <c r="D1368" s="3">
        <v>1364</v>
      </c>
      <c r="E1368" s="3">
        <v>24</v>
      </c>
      <c r="F1368" s="4">
        <v>3923.1675</v>
      </c>
    </row>
    <row r="1369" spans="2:6" x14ac:dyDescent="0.3">
      <c r="B1369" t="s">
        <v>631</v>
      </c>
      <c r="C1369" t="s">
        <v>2528</v>
      </c>
      <c r="D1369" s="3">
        <v>1365</v>
      </c>
      <c r="E1369" s="3">
        <v>29</v>
      </c>
      <c r="F1369" s="4">
        <v>3917.9100000000017</v>
      </c>
    </row>
    <row r="1370" spans="2:6" x14ac:dyDescent="0.3">
      <c r="B1370" t="s">
        <v>2280</v>
      </c>
      <c r="C1370" t="s">
        <v>2527</v>
      </c>
      <c r="D1370" s="3">
        <v>1366</v>
      </c>
      <c r="E1370" s="3">
        <v>130</v>
      </c>
      <c r="F1370" s="4">
        <v>3916.8000000000011</v>
      </c>
    </row>
    <row r="1371" spans="2:6" x14ac:dyDescent="0.3">
      <c r="B1371" t="s">
        <v>2240</v>
      </c>
      <c r="C1371" t="s">
        <v>2527</v>
      </c>
      <c r="D1371" s="3">
        <v>1367</v>
      </c>
      <c r="E1371" s="3">
        <v>131</v>
      </c>
      <c r="F1371" s="4">
        <v>3887</v>
      </c>
    </row>
    <row r="1372" spans="2:6" x14ac:dyDescent="0.3">
      <c r="B1372" t="s">
        <v>1989</v>
      </c>
      <c r="C1372" t="s">
        <v>2524</v>
      </c>
      <c r="D1372" s="3">
        <v>1367</v>
      </c>
      <c r="E1372" s="3">
        <v>299</v>
      </c>
      <c r="F1372" s="4">
        <v>3887</v>
      </c>
    </row>
    <row r="1373" spans="2:6" x14ac:dyDescent="0.3">
      <c r="B1373" t="s">
        <v>2012</v>
      </c>
      <c r="C1373" t="s">
        <v>2525</v>
      </c>
      <c r="D1373" s="3">
        <v>1369</v>
      </c>
      <c r="E1373" s="3">
        <v>428</v>
      </c>
      <c r="F1373" s="4">
        <v>3885.8190000000013</v>
      </c>
    </row>
    <row r="1374" spans="2:6" x14ac:dyDescent="0.3">
      <c r="B1374" t="s">
        <v>833</v>
      </c>
      <c r="C1374" t="s">
        <v>2527</v>
      </c>
      <c r="D1374" s="3">
        <v>1370</v>
      </c>
      <c r="E1374" s="3">
        <v>132</v>
      </c>
      <c r="F1374" s="4">
        <v>3885.7041999999997</v>
      </c>
    </row>
    <row r="1375" spans="2:6" x14ac:dyDescent="0.3">
      <c r="B1375" t="s">
        <v>1882</v>
      </c>
      <c r="C1375" t="s">
        <v>2524</v>
      </c>
      <c r="D1375" s="3">
        <v>1371</v>
      </c>
      <c r="E1375" s="3">
        <v>300</v>
      </c>
      <c r="F1375" s="4">
        <v>3872</v>
      </c>
    </row>
    <row r="1376" spans="2:6" x14ac:dyDescent="0.3">
      <c r="B1376" t="s">
        <v>468</v>
      </c>
      <c r="C1376" t="s">
        <v>2525</v>
      </c>
      <c r="D1376" s="3">
        <v>1372</v>
      </c>
      <c r="E1376" s="3">
        <v>429</v>
      </c>
      <c r="F1376" s="4">
        <v>3869.91</v>
      </c>
    </row>
    <row r="1377" spans="2:6" x14ac:dyDescent="0.3">
      <c r="B1377" t="s">
        <v>1403</v>
      </c>
      <c r="C1377" t="s">
        <v>2525</v>
      </c>
      <c r="D1377" s="3">
        <v>1373</v>
      </c>
      <c r="E1377" s="3">
        <v>430</v>
      </c>
      <c r="F1377" s="4">
        <v>3866.4000000000015</v>
      </c>
    </row>
    <row r="1378" spans="2:6" x14ac:dyDescent="0.3">
      <c r="B1378" t="s">
        <v>72</v>
      </c>
      <c r="C1378" t="s">
        <v>2527</v>
      </c>
      <c r="D1378" s="3">
        <v>1374</v>
      </c>
      <c r="E1378" s="3">
        <v>133</v>
      </c>
      <c r="F1378" s="4">
        <v>3859.8500000000008</v>
      </c>
    </row>
    <row r="1379" spans="2:6" x14ac:dyDescent="0.3">
      <c r="B1379" t="s">
        <v>501</v>
      </c>
      <c r="C1379" t="s">
        <v>2525</v>
      </c>
      <c r="D1379" s="3">
        <v>1375</v>
      </c>
      <c r="E1379" s="3">
        <v>431</v>
      </c>
      <c r="F1379" s="4">
        <v>3839.9040000000009</v>
      </c>
    </row>
    <row r="1380" spans="2:6" x14ac:dyDescent="0.3">
      <c r="B1380" t="s">
        <v>1603</v>
      </c>
      <c r="C1380" t="s">
        <v>2529</v>
      </c>
      <c r="D1380" s="3">
        <v>1376</v>
      </c>
      <c r="E1380" s="3">
        <v>25</v>
      </c>
      <c r="F1380" s="4">
        <v>3832.3450000000012</v>
      </c>
    </row>
    <row r="1381" spans="2:6" x14ac:dyDescent="0.3">
      <c r="B1381" t="s">
        <v>50</v>
      </c>
      <c r="C1381" t="s">
        <v>2529</v>
      </c>
      <c r="D1381" s="3">
        <v>1377</v>
      </c>
      <c r="E1381" s="3">
        <v>26</v>
      </c>
      <c r="F1381" s="4">
        <v>3827.6000000000008</v>
      </c>
    </row>
    <row r="1382" spans="2:6" x14ac:dyDescent="0.3">
      <c r="B1382" t="s">
        <v>2051</v>
      </c>
      <c r="C1382" t="s">
        <v>2524</v>
      </c>
      <c r="D1382" s="3">
        <v>1378</v>
      </c>
      <c r="E1382" s="3">
        <v>301</v>
      </c>
      <c r="F1382" s="4">
        <v>3823.5999999999976</v>
      </c>
    </row>
    <row r="1383" spans="2:6" x14ac:dyDescent="0.3">
      <c r="B1383" t="s">
        <v>2190</v>
      </c>
      <c r="C1383" t="s">
        <v>2524</v>
      </c>
      <c r="D1383" s="3">
        <v>1379</v>
      </c>
      <c r="E1383" s="3">
        <v>302</v>
      </c>
      <c r="F1383" s="4">
        <v>3814.1219999999971</v>
      </c>
    </row>
    <row r="1384" spans="2:6" x14ac:dyDescent="0.3">
      <c r="B1384" t="s">
        <v>2314</v>
      </c>
      <c r="C1384" t="s">
        <v>2527</v>
      </c>
      <c r="D1384" s="3">
        <v>1380</v>
      </c>
      <c r="E1384" s="3">
        <v>134</v>
      </c>
      <c r="F1384" s="4">
        <v>3808.7999999999997</v>
      </c>
    </row>
    <row r="1385" spans="2:6" x14ac:dyDescent="0.3">
      <c r="B1385" t="s">
        <v>1841</v>
      </c>
      <c r="C1385" t="s">
        <v>2525</v>
      </c>
      <c r="D1385" s="3">
        <v>1381</v>
      </c>
      <c r="E1385" s="3">
        <v>432</v>
      </c>
      <c r="F1385" s="4">
        <v>3808.0185000000001</v>
      </c>
    </row>
    <row r="1386" spans="2:6" x14ac:dyDescent="0.3">
      <c r="B1386" t="s">
        <v>737</v>
      </c>
      <c r="C1386" t="s">
        <v>2527</v>
      </c>
      <c r="D1386" s="3">
        <v>1382</v>
      </c>
      <c r="E1386" s="3">
        <v>135</v>
      </c>
      <c r="F1386" s="4">
        <v>3796.6889999999653</v>
      </c>
    </row>
    <row r="1387" spans="2:6" x14ac:dyDescent="0.3">
      <c r="B1387" t="s">
        <v>1923</v>
      </c>
      <c r="C1387" t="s">
        <v>2524</v>
      </c>
      <c r="D1387" s="3">
        <v>1383</v>
      </c>
      <c r="E1387" s="3">
        <v>303</v>
      </c>
      <c r="F1387" s="4">
        <v>3794.7</v>
      </c>
    </row>
    <row r="1388" spans="2:6" x14ac:dyDescent="0.3">
      <c r="B1388" t="s">
        <v>101</v>
      </c>
      <c r="C1388" t="s">
        <v>2523</v>
      </c>
      <c r="D1388" s="3">
        <v>1384</v>
      </c>
      <c r="E1388" s="3">
        <v>267</v>
      </c>
      <c r="F1388" s="4">
        <v>3794.0700000000006</v>
      </c>
    </row>
    <row r="1389" spans="2:6" x14ac:dyDescent="0.3">
      <c r="B1389" t="s">
        <v>268</v>
      </c>
      <c r="C1389" t="s">
        <v>2525</v>
      </c>
      <c r="D1389" s="3">
        <v>1385</v>
      </c>
      <c r="E1389" s="3">
        <v>433</v>
      </c>
      <c r="F1389" s="4">
        <v>3793.0799999999995</v>
      </c>
    </row>
    <row r="1390" spans="2:6" x14ac:dyDescent="0.3">
      <c r="B1390" t="s">
        <v>1356</v>
      </c>
      <c r="C1390" t="s">
        <v>2525</v>
      </c>
      <c r="D1390" s="3">
        <v>1386</v>
      </c>
      <c r="E1390" s="3">
        <v>434</v>
      </c>
      <c r="F1390" s="4">
        <v>3780</v>
      </c>
    </row>
    <row r="1391" spans="2:6" x14ac:dyDescent="0.3">
      <c r="B1391" t="s">
        <v>384</v>
      </c>
      <c r="C1391" t="s">
        <v>2525</v>
      </c>
      <c r="D1391" s="3">
        <v>1387</v>
      </c>
      <c r="E1391" s="3">
        <v>435</v>
      </c>
      <c r="F1391" s="4">
        <v>3773.685500000001</v>
      </c>
    </row>
    <row r="1392" spans="2:6" x14ac:dyDescent="0.3">
      <c r="B1392" t="s">
        <v>901</v>
      </c>
      <c r="C1392" t="s">
        <v>2527</v>
      </c>
      <c r="D1392" s="3">
        <v>1388</v>
      </c>
      <c r="E1392" s="3">
        <v>136</v>
      </c>
      <c r="F1392" s="4">
        <v>3766.356599999996</v>
      </c>
    </row>
    <row r="1393" spans="2:6" x14ac:dyDescent="0.3">
      <c r="B1393" t="s">
        <v>118</v>
      </c>
      <c r="C1393" t="s">
        <v>2523</v>
      </c>
      <c r="D1393" s="3">
        <v>1389</v>
      </c>
      <c r="E1393" s="3">
        <v>268</v>
      </c>
      <c r="F1393" s="4">
        <v>3763.8000000000015</v>
      </c>
    </row>
    <row r="1394" spans="2:6" x14ac:dyDescent="0.3">
      <c r="B1394" t="s">
        <v>1402</v>
      </c>
      <c r="C1394" t="s">
        <v>2525</v>
      </c>
      <c r="D1394" s="3">
        <v>1390</v>
      </c>
      <c r="E1394" s="3">
        <v>436</v>
      </c>
      <c r="F1394" s="4">
        <v>3759</v>
      </c>
    </row>
    <row r="1395" spans="2:6" x14ac:dyDescent="0.3">
      <c r="B1395" t="s">
        <v>777</v>
      </c>
      <c r="C1395" t="s">
        <v>2525</v>
      </c>
      <c r="D1395" s="3">
        <v>1391</v>
      </c>
      <c r="E1395" s="3">
        <v>437</v>
      </c>
      <c r="F1395" s="4">
        <v>3752.1050000000027</v>
      </c>
    </row>
    <row r="1396" spans="2:6" x14ac:dyDescent="0.3">
      <c r="B1396" t="s">
        <v>533</v>
      </c>
      <c r="C1396" t="s">
        <v>2527</v>
      </c>
      <c r="D1396" s="3">
        <v>1392</v>
      </c>
      <c r="E1396" s="3">
        <v>137</v>
      </c>
      <c r="F1396" s="4">
        <v>3744.4289999999955</v>
      </c>
    </row>
    <row r="1397" spans="2:6" x14ac:dyDescent="0.3">
      <c r="B1397" t="s">
        <v>690</v>
      </c>
      <c r="C1397" t="s">
        <v>2522</v>
      </c>
      <c r="D1397" s="3">
        <v>1393</v>
      </c>
      <c r="E1397" s="3">
        <v>168</v>
      </c>
      <c r="F1397" s="4">
        <v>3744</v>
      </c>
    </row>
    <row r="1398" spans="2:6" x14ac:dyDescent="0.3">
      <c r="B1398" t="s">
        <v>595</v>
      </c>
      <c r="C1398" t="s">
        <v>2528</v>
      </c>
      <c r="D1398" s="3">
        <v>1394</v>
      </c>
      <c r="E1398" s="3">
        <v>30</v>
      </c>
      <c r="F1398" s="4">
        <v>3743.8560000000002</v>
      </c>
    </row>
    <row r="1399" spans="2:6" x14ac:dyDescent="0.3">
      <c r="B1399" t="s">
        <v>1122</v>
      </c>
      <c r="C1399" t="s">
        <v>2525</v>
      </c>
      <c r="D1399" s="3">
        <v>1395</v>
      </c>
      <c r="E1399" s="3">
        <v>438</v>
      </c>
      <c r="F1399" s="4">
        <v>3725</v>
      </c>
    </row>
    <row r="1400" spans="2:6" x14ac:dyDescent="0.3">
      <c r="B1400" t="s">
        <v>1916</v>
      </c>
      <c r="C1400" t="s">
        <v>2524</v>
      </c>
      <c r="D1400" s="3">
        <v>1396</v>
      </c>
      <c r="E1400" s="3">
        <v>304</v>
      </c>
      <c r="F1400" s="4">
        <v>3722.4</v>
      </c>
    </row>
    <row r="1401" spans="2:6" x14ac:dyDescent="0.3">
      <c r="B1401" t="s">
        <v>794</v>
      </c>
      <c r="C1401" t="s">
        <v>2525</v>
      </c>
      <c r="D1401" s="3">
        <v>1397</v>
      </c>
      <c r="E1401" s="3">
        <v>439</v>
      </c>
      <c r="F1401" s="4">
        <v>3715.9452000000001</v>
      </c>
    </row>
    <row r="1402" spans="2:6" x14ac:dyDescent="0.3">
      <c r="B1402" t="s">
        <v>2448</v>
      </c>
      <c r="C1402" t="s">
        <v>2524</v>
      </c>
      <c r="D1402" s="3">
        <v>1398</v>
      </c>
      <c r="E1402" s="3">
        <v>305</v>
      </c>
      <c r="F1402" s="4">
        <v>3710.7000000000012</v>
      </c>
    </row>
    <row r="1403" spans="2:6" x14ac:dyDescent="0.3">
      <c r="B1403" t="s">
        <v>2214</v>
      </c>
      <c r="C1403" t="s">
        <v>2527</v>
      </c>
      <c r="D1403" s="3">
        <v>1399</v>
      </c>
      <c r="E1403" s="3">
        <v>138</v>
      </c>
      <c r="F1403" s="4">
        <v>3709.7999999999993</v>
      </c>
    </row>
    <row r="1404" spans="2:6" x14ac:dyDescent="0.3">
      <c r="B1404" t="s">
        <v>1172</v>
      </c>
      <c r="C1404" t="s">
        <v>2524</v>
      </c>
      <c r="D1404" s="3">
        <v>1400</v>
      </c>
      <c r="E1404" s="3">
        <v>306</v>
      </c>
      <c r="F1404" s="4">
        <v>3695.0400000000004</v>
      </c>
    </row>
    <row r="1405" spans="2:6" x14ac:dyDescent="0.3">
      <c r="B1405" t="s">
        <v>476</v>
      </c>
      <c r="C1405" t="s">
        <v>2525</v>
      </c>
      <c r="D1405" s="3">
        <v>1401</v>
      </c>
      <c r="E1405" s="3">
        <v>440</v>
      </c>
      <c r="F1405" s="4">
        <v>3679.92</v>
      </c>
    </row>
    <row r="1406" spans="2:6" x14ac:dyDescent="0.3">
      <c r="B1406" t="s">
        <v>2372</v>
      </c>
      <c r="C1406" t="s">
        <v>2525</v>
      </c>
      <c r="D1406" s="3">
        <v>1402</v>
      </c>
      <c r="E1406" s="3">
        <v>441</v>
      </c>
      <c r="F1406" s="4">
        <v>3679.8399999999992</v>
      </c>
    </row>
    <row r="1407" spans="2:6" x14ac:dyDescent="0.3">
      <c r="B1407" t="s">
        <v>299</v>
      </c>
      <c r="C1407" t="s">
        <v>2525</v>
      </c>
      <c r="D1407" s="3">
        <v>1403</v>
      </c>
      <c r="E1407" s="3">
        <v>442</v>
      </c>
      <c r="F1407" s="4">
        <v>3649.7174999999997</v>
      </c>
    </row>
    <row r="1408" spans="2:6" x14ac:dyDescent="0.3">
      <c r="B1408" t="s">
        <v>1708</v>
      </c>
      <c r="C1408" t="s">
        <v>2529</v>
      </c>
      <c r="D1408" s="3">
        <v>1404</v>
      </c>
      <c r="E1408" s="3">
        <v>27</v>
      </c>
      <c r="F1408" s="4">
        <v>3624.3184000000001</v>
      </c>
    </row>
    <row r="1409" spans="2:6" x14ac:dyDescent="0.3">
      <c r="B1409" t="s">
        <v>1368</v>
      </c>
      <c r="C1409" t="s">
        <v>2525</v>
      </c>
      <c r="D1409" s="3">
        <v>1405</v>
      </c>
      <c r="E1409" s="3">
        <v>443</v>
      </c>
      <c r="F1409" s="4">
        <v>3622.4160000000006</v>
      </c>
    </row>
    <row r="1410" spans="2:6" x14ac:dyDescent="0.3">
      <c r="B1410" t="s">
        <v>1610</v>
      </c>
      <c r="C1410" t="s">
        <v>2529</v>
      </c>
      <c r="D1410" s="3">
        <v>1406</v>
      </c>
      <c r="E1410" s="3">
        <v>28</v>
      </c>
      <c r="F1410" s="4">
        <v>3619.2999999999984</v>
      </c>
    </row>
    <row r="1411" spans="2:6" x14ac:dyDescent="0.3">
      <c r="B1411" t="s">
        <v>2354</v>
      </c>
      <c r="C1411" t="s">
        <v>2526</v>
      </c>
      <c r="D1411" s="3">
        <v>1407</v>
      </c>
      <c r="E1411" s="3">
        <v>26</v>
      </c>
      <c r="F1411" s="4">
        <v>3613.7950000000001</v>
      </c>
    </row>
    <row r="1412" spans="2:6" x14ac:dyDescent="0.3">
      <c r="B1412" t="s">
        <v>1118</v>
      </c>
      <c r="C1412" t="s">
        <v>2525</v>
      </c>
      <c r="D1412" s="3">
        <v>1408</v>
      </c>
      <c r="E1412" s="3">
        <v>444</v>
      </c>
      <c r="F1412" s="4">
        <v>3612.518999999998</v>
      </c>
    </row>
    <row r="1413" spans="2:6" x14ac:dyDescent="0.3">
      <c r="B1413" t="s">
        <v>94</v>
      </c>
      <c r="C1413" t="s">
        <v>2523</v>
      </c>
      <c r="D1413" s="3">
        <v>1409</v>
      </c>
      <c r="E1413" s="3">
        <v>269</v>
      </c>
      <c r="F1413" s="4">
        <v>3609.6000000000008</v>
      </c>
    </row>
    <row r="1414" spans="2:6" x14ac:dyDescent="0.3">
      <c r="B1414" t="s">
        <v>1711</v>
      </c>
      <c r="C1414" t="s">
        <v>2529</v>
      </c>
      <c r="D1414" s="3">
        <v>1410</v>
      </c>
      <c r="E1414" s="3">
        <v>29</v>
      </c>
      <c r="F1414" s="4">
        <v>3600.8</v>
      </c>
    </row>
    <row r="1415" spans="2:6" x14ac:dyDescent="0.3">
      <c r="B1415" t="s">
        <v>1221</v>
      </c>
      <c r="C1415" t="s">
        <v>2525</v>
      </c>
      <c r="D1415" s="3">
        <v>1411</v>
      </c>
      <c r="E1415" s="3">
        <v>445</v>
      </c>
      <c r="F1415" s="4">
        <v>3599.8</v>
      </c>
    </row>
    <row r="1416" spans="2:6" x14ac:dyDescent="0.3">
      <c r="B1416" t="s">
        <v>2282</v>
      </c>
      <c r="C1416" t="s">
        <v>2527</v>
      </c>
      <c r="D1416" s="3">
        <v>1412</v>
      </c>
      <c r="E1416" s="3">
        <v>139</v>
      </c>
      <c r="F1416" s="4">
        <v>3585</v>
      </c>
    </row>
    <row r="1417" spans="2:6" x14ac:dyDescent="0.3">
      <c r="B1417" t="s">
        <v>1995</v>
      </c>
      <c r="C1417" t="s">
        <v>2524</v>
      </c>
      <c r="D1417" s="3">
        <v>1413</v>
      </c>
      <c r="E1417" s="3">
        <v>307</v>
      </c>
      <c r="F1417" s="4">
        <v>3575.1999999999994</v>
      </c>
    </row>
    <row r="1418" spans="2:6" x14ac:dyDescent="0.3">
      <c r="B1418" t="s">
        <v>2024</v>
      </c>
      <c r="C1418" t="s">
        <v>2522</v>
      </c>
      <c r="D1418" s="3">
        <v>1414</v>
      </c>
      <c r="E1418" s="3">
        <v>169</v>
      </c>
      <c r="F1418" s="4">
        <v>3563.9999999999977</v>
      </c>
    </row>
    <row r="1419" spans="2:6" x14ac:dyDescent="0.3">
      <c r="B1419" t="s">
        <v>1861</v>
      </c>
      <c r="C1419" t="s">
        <v>2525</v>
      </c>
      <c r="D1419" s="3">
        <v>1415</v>
      </c>
      <c r="E1419" s="3">
        <v>446</v>
      </c>
      <c r="F1419" s="4">
        <v>3561.5439999999999</v>
      </c>
    </row>
    <row r="1420" spans="2:6" x14ac:dyDescent="0.3">
      <c r="B1420" t="s">
        <v>2207</v>
      </c>
      <c r="C1420" t="s">
        <v>2524</v>
      </c>
      <c r="D1420" s="3">
        <v>1416</v>
      </c>
      <c r="E1420" s="3">
        <v>308</v>
      </c>
      <c r="F1420" s="4">
        <v>3561.0300000000025</v>
      </c>
    </row>
    <row r="1421" spans="2:6" x14ac:dyDescent="0.3">
      <c r="B1421" t="s">
        <v>448</v>
      </c>
      <c r="C1421" t="s">
        <v>2526</v>
      </c>
      <c r="D1421" s="3">
        <v>1417</v>
      </c>
      <c r="E1421" s="3">
        <v>27</v>
      </c>
      <c r="F1421" s="4">
        <v>3557.7000000000012</v>
      </c>
    </row>
    <row r="1422" spans="2:6" x14ac:dyDescent="0.3">
      <c r="B1422" t="s">
        <v>2071</v>
      </c>
      <c r="C1422" t="s">
        <v>2522</v>
      </c>
      <c r="D1422" s="3">
        <v>1418</v>
      </c>
      <c r="E1422" s="3">
        <v>170</v>
      </c>
      <c r="F1422" s="4">
        <v>3552.150000000001</v>
      </c>
    </row>
    <row r="1423" spans="2:6" x14ac:dyDescent="0.3">
      <c r="B1423" t="s">
        <v>1196</v>
      </c>
      <c r="C1423" t="s">
        <v>2525</v>
      </c>
      <c r="D1423" s="3">
        <v>1419</v>
      </c>
      <c r="E1423" s="3">
        <v>447</v>
      </c>
      <c r="F1423" s="4">
        <v>3524.1289999999995</v>
      </c>
    </row>
    <row r="1424" spans="2:6" x14ac:dyDescent="0.3">
      <c r="B1424" t="s">
        <v>364</v>
      </c>
      <c r="C1424" t="s">
        <v>2524</v>
      </c>
      <c r="D1424" s="3">
        <v>1420</v>
      </c>
      <c r="E1424" s="3">
        <v>309</v>
      </c>
      <c r="F1424" s="4">
        <v>3514.4999999999977</v>
      </c>
    </row>
    <row r="1425" spans="2:6" x14ac:dyDescent="0.3">
      <c r="B1425" t="s">
        <v>675</v>
      </c>
      <c r="C1425" t="s">
        <v>2523</v>
      </c>
      <c r="D1425" s="3">
        <v>1421</v>
      </c>
      <c r="E1425" s="3">
        <v>270</v>
      </c>
      <c r="F1425" s="4">
        <v>3512.6695999999961</v>
      </c>
    </row>
    <row r="1426" spans="2:6" x14ac:dyDescent="0.3">
      <c r="B1426" t="s">
        <v>542</v>
      </c>
      <c r="C1426" t="s">
        <v>2525</v>
      </c>
      <c r="D1426" s="3">
        <v>1422</v>
      </c>
      <c r="E1426" s="3">
        <v>448</v>
      </c>
      <c r="F1426" s="4">
        <v>3507.3000000000011</v>
      </c>
    </row>
    <row r="1427" spans="2:6" x14ac:dyDescent="0.3">
      <c r="B1427" t="s">
        <v>2513</v>
      </c>
      <c r="C1427" t="s">
        <v>2526</v>
      </c>
      <c r="D1427" s="3">
        <v>1423</v>
      </c>
      <c r="E1427" s="3">
        <v>28</v>
      </c>
      <c r="F1427" s="4">
        <v>3496</v>
      </c>
    </row>
    <row r="1428" spans="2:6" x14ac:dyDescent="0.3">
      <c r="B1428" t="s">
        <v>890</v>
      </c>
      <c r="C1428" t="s">
        <v>2523</v>
      </c>
      <c r="D1428" s="3">
        <v>1424</v>
      </c>
      <c r="E1428" s="3">
        <v>271</v>
      </c>
      <c r="F1428" s="4">
        <v>3495.3008000000004</v>
      </c>
    </row>
    <row r="1429" spans="2:6" x14ac:dyDescent="0.3">
      <c r="B1429" t="s">
        <v>2001</v>
      </c>
      <c r="C1429" t="s">
        <v>2524</v>
      </c>
      <c r="D1429" s="3">
        <v>1425</v>
      </c>
      <c r="E1429" s="3">
        <v>310</v>
      </c>
      <c r="F1429" s="4">
        <v>3492.8000000000006</v>
      </c>
    </row>
    <row r="1430" spans="2:6" x14ac:dyDescent="0.3">
      <c r="B1430" t="s">
        <v>110</v>
      </c>
      <c r="C1430" t="s">
        <v>2523</v>
      </c>
      <c r="D1430" s="3">
        <v>1426</v>
      </c>
      <c r="E1430" s="3">
        <v>272</v>
      </c>
      <c r="F1430" s="4">
        <v>3482.9999999999986</v>
      </c>
    </row>
    <row r="1431" spans="2:6" x14ac:dyDescent="0.3">
      <c r="B1431" t="s">
        <v>2302</v>
      </c>
      <c r="C1431" t="s">
        <v>2527</v>
      </c>
      <c r="D1431" s="3">
        <v>1427</v>
      </c>
      <c r="E1431" s="3">
        <v>140</v>
      </c>
      <c r="F1431" s="4">
        <v>3471</v>
      </c>
    </row>
    <row r="1432" spans="2:6" x14ac:dyDescent="0.3">
      <c r="B1432" t="s">
        <v>1319</v>
      </c>
      <c r="C1432" t="s">
        <v>2523</v>
      </c>
      <c r="D1432" s="3">
        <v>1428</v>
      </c>
      <c r="E1432" s="3">
        <v>273</v>
      </c>
      <c r="F1432" s="4">
        <v>3465</v>
      </c>
    </row>
    <row r="1433" spans="2:6" x14ac:dyDescent="0.3">
      <c r="B1433" t="s">
        <v>295</v>
      </c>
      <c r="C1433" t="s">
        <v>2525</v>
      </c>
      <c r="D1433" s="3">
        <v>1429</v>
      </c>
      <c r="E1433" s="3">
        <v>449</v>
      </c>
      <c r="F1433" s="4">
        <v>3463.2452000000003</v>
      </c>
    </row>
    <row r="1434" spans="2:6" x14ac:dyDescent="0.3">
      <c r="B1434" t="s">
        <v>2226</v>
      </c>
      <c r="C1434" t="s">
        <v>2527</v>
      </c>
      <c r="D1434" s="3">
        <v>1430</v>
      </c>
      <c r="E1434" s="3">
        <v>141</v>
      </c>
      <c r="F1434" s="4">
        <v>3458</v>
      </c>
    </row>
    <row r="1435" spans="2:6" x14ac:dyDescent="0.3">
      <c r="B1435" t="s">
        <v>2278</v>
      </c>
      <c r="C1435" t="s">
        <v>2527</v>
      </c>
      <c r="D1435" s="3">
        <v>1431</v>
      </c>
      <c r="E1435" s="3">
        <v>142</v>
      </c>
      <c r="F1435" s="4">
        <v>3456</v>
      </c>
    </row>
    <row r="1436" spans="2:6" x14ac:dyDescent="0.3">
      <c r="B1436" t="s">
        <v>615</v>
      </c>
      <c r="C1436" t="s">
        <v>2528</v>
      </c>
      <c r="D1436" s="3">
        <v>1432</v>
      </c>
      <c r="E1436" s="3">
        <v>31</v>
      </c>
      <c r="F1436" s="4">
        <v>3439.3873000000003</v>
      </c>
    </row>
    <row r="1437" spans="2:6" x14ac:dyDescent="0.3">
      <c r="B1437" t="s">
        <v>2011</v>
      </c>
      <c r="C1437" t="s">
        <v>2525</v>
      </c>
      <c r="D1437" s="3">
        <v>1433</v>
      </c>
      <c r="E1437" s="3">
        <v>450</v>
      </c>
      <c r="F1437" s="4">
        <v>3426.8640000000023</v>
      </c>
    </row>
    <row r="1438" spans="2:6" x14ac:dyDescent="0.3">
      <c r="B1438" t="s">
        <v>2064</v>
      </c>
      <c r="C1438" t="s">
        <v>2522</v>
      </c>
      <c r="D1438" s="3">
        <v>1434</v>
      </c>
      <c r="E1438" s="3">
        <v>171</v>
      </c>
      <c r="F1438" s="4">
        <v>3425.159999999998</v>
      </c>
    </row>
    <row r="1439" spans="2:6" x14ac:dyDescent="0.3">
      <c r="B1439" t="s">
        <v>917</v>
      </c>
      <c r="C1439" t="s">
        <v>2524</v>
      </c>
      <c r="D1439" s="3">
        <v>1435</v>
      </c>
      <c r="E1439" s="3">
        <v>311</v>
      </c>
      <c r="F1439" s="4">
        <v>3422.5999999999976</v>
      </c>
    </row>
    <row r="1440" spans="2:6" x14ac:dyDescent="0.3">
      <c r="B1440" t="s">
        <v>1483</v>
      </c>
      <c r="C1440" t="s">
        <v>2525</v>
      </c>
      <c r="D1440" s="3">
        <v>1436</v>
      </c>
      <c r="E1440" s="3">
        <v>451</v>
      </c>
      <c r="F1440" s="4">
        <v>3409.6589999999992</v>
      </c>
    </row>
    <row r="1441" spans="2:6" x14ac:dyDescent="0.3">
      <c r="B1441" t="s">
        <v>1808</v>
      </c>
      <c r="C1441" t="s">
        <v>2525</v>
      </c>
      <c r="D1441" s="3">
        <v>1437</v>
      </c>
      <c r="E1441" s="3">
        <v>452</v>
      </c>
      <c r="F1441" s="4">
        <v>3403.8520000000008</v>
      </c>
    </row>
    <row r="1442" spans="2:6" x14ac:dyDescent="0.3">
      <c r="B1442" t="s">
        <v>2389</v>
      </c>
      <c r="C1442" t="s">
        <v>2525</v>
      </c>
      <c r="D1442" s="3">
        <v>1438</v>
      </c>
      <c r="E1442" s="3">
        <v>453</v>
      </c>
      <c r="F1442" s="4">
        <v>3395.4765000000025</v>
      </c>
    </row>
    <row r="1443" spans="2:6" x14ac:dyDescent="0.3">
      <c r="B1443" t="s">
        <v>1819</v>
      </c>
      <c r="C1443" t="s">
        <v>2524</v>
      </c>
      <c r="D1443" s="3">
        <v>1439</v>
      </c>
      <c r="E1443" s="3">
        <v>312</v>
      </c>
      <c r="F1443" s="4">
        <v>3392.64</v>
      </c>
    </row>
    <row r="1444" spans="2:6" x14ac:dyDescent="0.3">
      <c r="B1444" t="s">
        <v>1759</v>
      </c>
      <c r="C1444" t="s">
        <v>2526</v>
      </c>
      <c r="D1444" s="3">
        <v>1440</v>
      </c>
      <c r="E1444" s="3">
        <v>29</v>
      </c>
      <c r="F1444" s="4">
        <v>3382.8725000000045</v>
      </c>
    </row>
    <row r="1445" spans="2:6" x14ac:dyDescent="0.3">
      <c r="B1445" t="s">
        <v>2355</v>
      </c>
      <c r="C1445" t="s">
        <v>2526</v>
      </c>
      <c r="D1445" s="3">
        <v>1441</v>
      </c>
      <c r="E1445" s="3">
        <v>30</v>
      </c>
      <c r="F1445" s="4">
        <v>3373.8749999999991</v>
      </c>
    </row>
    <row r="1446" spans="2:6" x14ac:dyDescent="0.3">
      <c r="B1446" t="s">
        <v>104</v>
      </c>
      <c r="C1446" t="s">
        <v>2523</v>
      </c>
      <c r="D1446" s="3">
        <v>1442</v>
      </c>
      <c r="E1446" s="3">
        <v>274</v>
      </c>
      <c r="F1446" s="4">
        <v>3364.2000000000007</v>
      </c>
    </row>
    <row r="1447" spans="2:6" x14ac:dyDescent="0.3">
      <c r="B1447" t="s">
        <v>1225</v>
      </c>
      <c r="C1447" t="s">
        <v>2525</v>
      </c>
      <c r="D1447" s="3">
        <v>1443</v>
      </c>
      <c r="E1447" s="3">
        <v>454</v>
      </c>
      <c r="F1447" s="4">
        <v>3347.8325999999988</v>
      </c>
    </row>
    <row r="1448" spans="2:6" x14ac:dyDescent="0.3">
      <c r="B1448" t="s">
        <v>1903</v>
      </c>
      <c r="C1448" t="s">
        <v>2524</v>
      </c>
      <c r="D1448" s="3">
        <v>1444</v>
      </c>
      <c r="E1448" s="3">
        <v>313</v>
      </c>
      <c r="F1448" s="4">
        <v>3339.3999999999983</v>
      </c>
    </row>
    <row r="1449" spans="2:6" x14ac:dyDescent="0.3">
      <c r="B1449" t="s">
        <v>2044</v>
      </c>
      <c r="C1449" t="s">
        <v>2524</v>
      </c>
      <c r="D1449" s="3">
        <v>1445</v>
      </c>
      <c r="E1449" s="3">
        <v>314</v>
      </c>
      <c r="F1449" s="4">
        <v>3332.1615000000011</v>
      </c>
    </row>
    <row r="1450" spans="2:6" x14ac:dyDescent="0.3">
      <c r="B1450" t="s">
        <v>1217</v>
      </c>
      <c r="C1450" t="s">
        <v>2525</v>
      </c>
      <c r="D1450" s="3">
        <v>1446</v>
      </c>
      <c r="E1450" s="3">
        <v>455</v>
      </c>
      <c r="F1450" s="4">
        <v>3329.7000000000003</v>
      </c>
    </row>
    <row r="1451" spans="2:6" x14ac:dyDescent="0.3">
      <c r="B1451" t="s">
        <v>434</v>
      </c>
      <c r="C1451" t="s">
        <v>2526</v>
      </c>
      <c r="D1451" s="3">
        <v>1447</v>
      </c>
      <c r="E1451" s="3">
        <v>31</v>
      </c>
      <c r="F1451" s="4">
        <v>3329.4650000000006</v>
      </c>
    </row>
    <row r="1452" spans="2:6" x14ac:dyDescent="0.3">
      <c r="B1452" t="s">
        <v>1804</v>
      </c>
      <c r="C1452" t="s">
        <v>2524</v>
      </c>
      <c r="D1452" s="3">
        <v>1448</v>
      </c>
      <c r="E1452" s="3">
        <v>315</v>
      </c>
      <c r="F1452" s="4">
        <v>3318.400000000001</v>
      </c>
    </row>
    <row r="1453" spans="2:6" x14ac:dyDescent="0.3">
      <c r="B1453" t="s">
        <v>2492</v>
      </c>
      <c r="C1453" t="s">
        <v>2526</v>
      </c>
      <c r="D1453" s="3">
        <v>1449</v>
      </c>
      <c r="E1453" s="3">
        <v>32</v>
      </c>
      <c r="F1453" s="4">
        <v>3316.0799999999986</v>
      </c>
    </row>
    <row r="1454" spans="2:6" x14ac:dyDescent="0.3">
      <c r="B1454" t="s">
        <v>31</v>
      </c>
      <c r="C1454" t="s">
        <v>2529</v>
      </c>
      <c r="D1454" s="3">
        <v>1450</v>
      </c>
      <c r="E1454" s="3">
        <v>30</v>
      </c>
      <c r="F1454" s="4">
        <v>3311</v>
      </c>
    </row>
    <row r="1455" spans="2:6" x14ac:dyDescent="0.3">
      <c r="B1455" t="s">
        <v>563</v>
      </c>
      <c r="C1455" t="s">
        <v>2523</v>
      </c>
      <c r="D1455" s="3">
        <v>1451</v>
      </c>
      <c r="E1455" s="3">
        <v>275</v>
      </c>
      <c r="F1455" s="4">
        <v>3310.75</v>
      </c>
    </row>
    <row r="1456" spans="2:6" x14ac:dyDescent="0.3">
      <c r="B1456" t="s">
        <v>2018</v>
      </c>
      <c r="C1456" t="s">
        <v>2527</v>
      </c>
      <c r="D1456" s="3">
        <v>1452</v>
      </c>
      <c r="E1456" s="3">
        <v>143</v>
      </c>
      <c r="F1456" s="4">
        <v>3295.8869999999902</v>
      </c>
    </row>
    <row r="1457" spans="2:6" x14ac:dyDescent="0.3">
      <c r="B1457" t="s">
        <v>77</v>
      </c>
      <c r="C1457" t="s">
        <v>2525</v>
      </c>
      <c r="D1457" s="3">
        <v>1453</v>
      </c>
      <c r="E1457" s="3">
        <v>456</v>
      </c>
      <c r="F1457" s="4">
        <v>3272.5</v>
      </c>
    </row>
    <row r="1458" spans="2:6" x14ac:dyDescent="0.3">
      <c r="B1458" t="s">
        <v>1635</v>
      </c>
      <c r="C1458" t="s">
        <v>2529</v>
      </c>
      <c r="D1458" s="3">
        <v>1454</v>
      </c>
      <c r="E1458" s="3">
        <v>31</v>
      </c>
      <c r="F1458" s="4">
        <v>3271.87</v>
      </c>
    </row>
    <row r="1459" spans="2:6" x14ac:dyDescent="0.3">
      <c r="B1459" t="s">
        <v>420</v>
      </c>
      <c r="C1459" t="s">
        <v>2526</v>
      </c>
      <c r="D1459" s="3">
        <v>1455</v>
      </c>
      <c r="E1459" s="3">
        <v>33</v>
      </c>
      <c r="F1459" s="4">
        <v>3264</v>
      </c>
    </row>
    <row r="1460" spans="2:6" x14ac:dyDescent="0.3">
      <c r="B1460" t="s">
        <v>1688</v>
      </c>
      <c r="C1460" t="s">
        <v>2529</v>
      </c>
      <c r="D1460" s="3">
        <v>1456</v>
      </c>
      <c r="E1460" s="3">
        <v>32</v>
      </c>
      <c r="F1460" s="4">
        <v>3263.9999999999977</v>
      </c>
    </row>
    <row r="1461" spans="2:6" x14ac:dyDescent="0.3">
      <c r="B1461" t="s">
        <v>1630</v>
      </c>
      <c r="C1461" t="s">
        <v>2529</v>
      </c>
      <c r="D1461" s="3">
        <v>1457</v>
      </c>
      <c r="E1461" s="3">
        <v>33</v>
      </c>
      <c r="F1461" s="4">
        <v>3260.7999999999984</v>
      </c>
    </row>
    <row r="1462" spans="2:6" x14ac:dyDescent="0.3">
      <c r="B1462" t="s">
        <v>2316</v>
      </c>
      <c r="C1462" t="s">
        <v>2527</v>
      </c>
      <c r="D1462" s="3">
        <v>1458</v>
      </c>
      <c r="E1462" s="3">
        <v>144</v>
      </c>
      <c r="F1462" s="4">
        <v>3250.7999999999988</v>
      </c>
    </row>
    <row r="1463" spans="2:6" x14ac:dyDescent="0.3">
      <c r="B1463" t="s">
        <v>1667</v>
      </c>
      <c r="C1463" t="s">
        <v>2529</v>
      </c>
      <c r="D1463" s="3">
        <v>1459</v>
      </c>
      <c r="E1463" s="3">
        <v>34</v>
      </c>
      <c r="F1463" s="4">
        <v>3249.6360000000004</v>
      </c>
    </row>
    <row r="1464" spans="2:6" x14ac:dyDescent="0.3">
      <c r="B1464" t="s">
        <v>444</v>
      </c>
      <c r="C1464" t="s">
        <v>2526</v>
      </c>
      <c r="D1464" s="3">
        <v>1460</v>
      </c>
      <c r="E1464" s="3">
        <v>34</v>
      </c>
      <c r="F1464" s="4">
        <v>3231.6839999999993</v>
      </c>
    </row>
    <row r="1465" spans="2:6" x14ac:dyDescent="0.3">
      <c r="B1465" t="s">
        <v>1792</v>
      </c>
      <c r="C1465" t="s">
        <v>2525</v>
      </c>
      <c r="D1465" s="3">
        <v>1461</v>
      </c>
      <c r="E1465" s="3">
        <v>457</v>
      </c>
      <c r="F1465" s="4">
        <v>3229.8385000000007</v>
      </c>
    </row>
    <row r="1466" spans="2:6" x14ac:dyDescent="0.3">
      <c r="B1466" t="s">
        <v>1511</v>
      </c>
      <c r="C1466" t="s">
        <v>2525</v>
      </c>
      <c r="D1466" s="3">
        <v>1461</v>
      </c>
      <c r="E1466" s="3">
        <v>457</v>
      </c>
      <c r="F1466" s="4">
        <v>3229.8385000000007</v>
      </c>
    </row>
    <row r="1467" spans="2:6" x14ac:dyDescent="0.3">
      <c r="B1467" t="s">
        <v>1226</v>
      </c>
      <c r="C1467" t="s">
        <v>2525</v>
      </c>
      <c r="D1467" s="3">
        <v>1461</v>
      </c>
      <c r="E1467" s="3">
        <v>457</v>
      </c>
      <c r="F1467" s="4">
        <v>3229.8385000000007</v>
      </c>
    </row>
    <row r="1468" spans="2:6" x14ac:dyDescent="0.3">
      <c r="B1468" t="s">
        <v>1959</v>
      </c>
      <c r="C1468" t="s">
        <v>2524</v>
      </c>
      <c r="D1468" s="3">
        <v>1464</v>
      </c>
      <c r="E1468" s="3">
        <v>316</v>
      </c>
      <c r="F1468" s="4">
        <v>3203.7099999999987</v>
      </c>
    </row>
    <row r="1469" spans="2:6" x14ac:dyDescent="0.3">
      <c r="B1469" t="s">
        <v>2087</v>
      </c>
      <c r="C1469" t="s">
        <v>2522</v>
      </c>
      <c r="D1469" s="3">
        <v>1465</v>
      </c>
      <c r="E1469" s="3">
        <v>172</v>
      </c>
      <c r="F1469" s="4">
        <v>3193.5999999999995</v>
      </c>
    </row>
    <row r="1470" spans="2:6" x14ac:dyDescent="0.3">
      <c r="B1470" t="s">
        <v>1843</v>
      </c>
      <c r="C1470" t="s">
        <v>2525</v>
      </c>
      <c r="D1470" s="3">
        <v>1466</v>
      </c>
      <c r="E1470" s="3">
        <v>460</v>
      </c>
      <c r="F1470" s="4">
        <v>3182.0100000000011</v>
      </c>
    </row>
    <row r="1471" spans="2:6" x14ac:dyDescent="0.3">
      <c r="B1471" t="s">
        <v>432</v>
      </c>
      <c r="C1471" t="s">
        <v>2526</v>
      </c>
      <c r="D1471" s="3">
        <v>1467</v>
      </c>
      <c r="E1471" s="3">
        <v>35</v>
      </c>
      <c r="F1471" s="4">
        <v>3169.3439999999973</v>
      </c>
    </row>
    <row r="1472" spans="2:6" x14ac:dyDescent="0.3">
      <c r="B1472" t="s">
        <v>484</v>
      </c>
      <c r="C1472" t="s">
        <v>2525</v>
      </c>
      <c r="D1472" s="3">
        <v>1468</v>
      </c>
      <c r="E1472" s="3">
        <v>461</v>
      </c>
      <c r="F1472" s="4">
        <v>3167.7120000000023</v>
      </c>
    </row>
    <row r="1473" spans="2:6" x14ac:dyDescent="0.3">
      <c r="B1473" t="s">
        <v>2495</v>
      </c>
      <c r="C1473" t="s">
        <v>2526</v>
      </c>
      <c r="D1473" s="3">
        <v>1469</v>
      </c>
      <c r="E1473" s="3">
        <v>36</v>
      </c>
      <c r="F1473" s="4">
        <v>3165.1619999999994</v>
      </c>
    </row>
    <row r="1474" spans="2:6" x14ac:dyDescent="0.3">
      <c r="B1474" t="s">
        <v>2186</v>
      </c>
      <c r="C1474" t="s">
        <v>2524</v>
      </c>
      <c r="D1474" s="3">
        <v>1470</v>
      </c>
      <c r="E1474" s="3">
        <v>317</v>
      </c>
      <c r="F1474" s="4">
        <v>3162.7200000000003</v>
      </c>
    </row>
    <row r="1475" spans="2:6" x14ac:dyDescent="0.3">
      <c r="B1475" t="s">
        <v>47</v>
      </c>
      <c r="C1475" t="s">
        <v>2529</v>
      </c>
      <c r="D1475" s="3">
        <v>1471</v>
      </c>
      <c r="E1475" s="3">
        <v>35</v>
      </c>
      <c r="F1475" s="4">
        <v>3161.199999999998</v>
      </c>
    </row>
    <row r="1476" spans="2:6" x14ac:dyDescent="0.3">
      <c r="B1476" t="s">
        <v>1921</v>
      </c>
      <c r="C1476" t="s">
        <v>2524</v>
      </c>
      <c r="D1476" s="3">
        <v>1472</v>
      </c>
      <c r="E1476" s="3">
        <v>318</v>
      </c>
      <c r="F1476" s="4">
        <v>3157.92</v>
      </c>
    </row>
    <row r="1477" spans="2:6" x14ac:dyDescent="0.3">
      <c r="B1477" t="s">
        <v>267</v>
      </c>
      <c r="C1477" t="s">
        <v>2525</v>
      </c>
      <c r="D1477" s="3">
        <v>1473</v>
      </c>
      <c r="E1477" s="3">
        <v>462</v>
      </c>
      <c r="F1477" s="4">
        <v>3156.5699999999988</v>
      </c>
    </row>
    <row r="1478" spans="2:6" x14ac:dyDescent="0.3">
      <c r="B1478" t="s">
        <v>2061</v>
      </c>
      <c r="C1478" t="s">
        <v>2524</v>
      </c>
      <c r="D1478" s="3">
        <v>1474</v>
      </c>
      <c r="E1478" s="3">
        <v>319</v>
      </c>
      <c r="F1478" s="4">
        <v>3151.8000000000011</v>
      </c>
    </row>
    <row r="1479" spans="2:6" x14ac:dyDescent="0.3">
      <c r="B1479" t="s">
        <v>778</v>
      </c>
      <c r="C1479" t="s">
        <v>2525</v>
      </c>
      <c r="D1479" s="3">
        <v>1475</v>
      </c>
      <c r="E1479" s="3">
        <v>463</v>
      </c>
      <c r="F1479" s="4">
        <v>3119.4716000000008</v>
      </c>
    </row>
    <row r="1480" spans="2:6" x14ac:dyDescent="0.3">
      <c r="B1480" t="s">
        <v>128</v>
      </c>
      <c r="C1480" t="s">
        <v>2523</v>
      </c>
      <c r="D1480" s="3">
        <v>1476</v>
      </c>
      <c r="E1480" s="3">
        <v>276</v>
      </c>
      <c r="F1480" s="4">
        <v>3118.5000000000009</v>
      </c>
    </row>
    <row r="1481" spans="2:6" x14ac:dyDescent="0.3">
      <c r="B1481" t="s">
        <v>386</v>
      </c>
      <c r="C1481" t="s">
        <v>2525</v>
      </c>
      <c r="D1481" s="3">
        <v>1477</v>
      </c>
      <c r="E1481" s="3">
        <v>464</v>
      </c>
      <c r="F1481" s="4">
        <v>3107.741</v>
      </c>
    </row>
    <row r="1482" spans="2:6" x14ac:dyDescent="0.3">
      <c r="B1482" t="s">
        <v>1699</v>
      </c>
      <c r="C1482" t="s">
        <v>2529</v>
      </c>
      <c r="D1482" s="3">
        <v>1478</v>
      </c>
      <c r="E1482" s="3">
        <v>36</v>
      </c>
      <c r="F1482" s="4">
        <v>3100.4999999999991</v>
      </c>
    </row>
    <row r="1483" spans="2:6" x14ac:dyDescent="0.3">
      <c r="B1483" t="s">
        <v>2336</v>
      </c>
      <c r="C1483" t="s">
        <v>2527</v>
      </c>
      <c r="D1483" s="3">
        <v>1479</v>
      </c>
      <c r="E1483" s="3">
        <v>145</v>
      </c>
      <c r="F1483" s="4">
        <v>3096</v>
      </c>
    </row>
    <row r="1484" spans="2:6" x14ac:dyDescent="0.3">
      <c r="B1484" t="s">
        <v>2209</v>
      </c>
      <c r="C1484" t="s">
        <v>2527</v>
      </c>
      <c r="D1484" s="3">
        <v>1480</v>
      </c>
      <c r="E1484" s="3">
        <v>146</v>
      </c>
      <c r="F1484" s="4">
        <v>3094.4499999999994</v>
      </c>
    </row>
    <row r="1485" spans="2:6" x14ac:dyDescent="0.3">
      <c r="B1485" t="s">
        <v>37</v>
      </c>
      <c r="C1485" t="s">
        <v>2525</v>
      </c>
      <c r="D1485" s="3">
        <v>1481</v>
      </c>
      <c r="E1485" s="3">
        <v>465</v>
      </c>
      <c r="F1485" s="4">
        <v>3085.0545000000006</v>
      </c>
    </row>
    <row r="1486" spans="2:6" x14ac:dyDescent="0.3">
      <c r="B1486" t="s">
        <v>36</v>
      </c>
      <c r="C1486" t="s">
        <v>2525</v>
      </c>
      <c r="D1486" s="3">
        <v>1482</v>
      </c>
      <c r="E1486" s="3">
        <v>466</v>
      </c>
      <c r="F1486" s="4">
        <v>3075.5164000000045</v>
      </c>
    </row>
    <row r="1487" spans="2:6" x14ac:dyDescent="0.3">
      <c r="B1487" t="s">
        <v>1764</v>
      </c>
      <c r="C1487" t="s">
        <v>2526</v>
      </c>
      <c r="D1487" s="3">
        <v>1483</v>
      </c>
      <c r="E1487" s="3">
        <v>37</v>
      </c>
      <c r="F1487" s="4">
        <v>3074.6925000000006</v>
      </c>
    </row>
    <row r="1488" spans="2:6" x14ac:dyDescent="0.3">
      <c r="B1488" t="s">
        <v>801</v>
      </c>
      <c r="C1488" t="s">
        <v>2525</v>
      </c>
      <c r="D1488" s="3">
        <v>1484</v>
      </c>
      <c r="E1488" s="3">
        <v>467</v>
      </c>
      <c r="F1488" s="4">
        <v>3059.8470000000002</v>
      </c>
    </row>
    <row r="1489" spans="2:6" x14ac:dyDescent="0.3">
      <c r="B1489" t="s">
        <v>1685</v>
      </c>
      <c r="C1489" t="s">
        <v>2529</v>
      </c>
      <c r="D1489" s="3">
        <v>1485</v>
      </c>
      <c r="E1489" s="3">
        <v>37</v>
      </c>
      <c r="F1489" s="4">
        <v>3056.4799999999987</v>
      </c>
    </row>
    <row r="1490" spans="2:6" x14ac:dyDescent="0.3">
      <c r="B1490" t="s">
        <v>2440</v>
      </c>
      <c r="C1490" t="s">
        <v>2524</v>
      </c>
      <c r="D1490" s="3">
        <v>1486</v>
      </c>
      <c r="E1490" s="3">
        <v>320</v>
      </c>
      <c r="F1490" s="4">
        <v>3049.5599999999995</v>
      </c>
    </row>
    <row r="1491" spans="2:6" x14ac:dyDescent="0.3">
      <c r="B1491" t="s">
        <v>1615</v>
      </c>
      <c r="C1491" t="s">
        <v>2529</v>
      </c>
      <c r="D1491" s="3">
        <v>1487</v>
      </c>
      <c r="E1491" s="3">
        <v>38</v>
      </c>
      <c r="F1491" s="4">
        <v>3032.4212000000007</v>
      </c>
    </row>
    <row r="1492" spans="2:6" x14ac:dyDescent="0.3">
      <c r="B1492" t="s">
        <v>762</v>
      </c>
      <c r="C1492" t="s">
        <v>2523</v>
      </c>
      <c r="D1492" s="3">
        <v>1488</v>
      </c>
      <c r="E1492" s="3">
        <v>277</v>
      </c>
      <c r="F1492" s="4">
        <v>3025.3199999999979</v>
      </c>
    </row>
    <row r="1493" spans="2:6" x14ac:dyDescent="0.3">
      <c r="B1493" t="s">
        <v>2066</v>
      </c>
      <c r="C1493" t="s">
        <v>2522</v>
      </c>
      <c r="D1493" s="3">
        <v>1489</v>
      </c>
      <c r="E1493" s="3">
        <v>173</v>
      </c>
      <c r="F1493" s="4">
        <v>3020.6400000000008</v>
      </c>
    </row>
    <row r="1494" spans="2:6" x14ac:dyDescent="0.3">
      <c r="B1494" t="s">
        <v>2284</v>
      </c>
      <c r="C1494" t="s">
        <v>2527</v>
      </c>
      <c r="D1494" s="3">
        <v>1490</v>
      </c>
      <c r="E1494" s="3">
        <v>147</v>
      </c>
      <c r="F1494" s="4">
        <v>3011.3999999999992</v>
      </c>
    </row>
    <row r="1495" spans="2:6" x14ac:dyDescent="0.3">
      <c r="B1495" t="s">
        <v>1910</v>
      </c>
      <c r="C1495" t="s">
        <v>2524</v>
      </c>
      <c r="D1495" s="3">
        <v>1491</v>
      </c>
      <c r="E1495" s="3">
        <v>321</v>
      </c>
      <c r="F1495" s="4">
        <v>3009.599999999999</v>
      </c>
    </row>
    <row r="1496" spans="2:6" x14ac:dyDescent="0.3">
      <c r="B1496" t="s">
        <v>2332</v>
      </c>
      <c r="C1496" t="s">
        <v>2527</v>
      </c>
      <c r="D1496" s="3">
        <v>1492</v>
      </c>
      <c r="E1496" s="3">
        <v>148</v>
      </c>
      <c r="F1496" s="4">
        <v>3005.599999999999</v>
      </c>
    </row>
    <row r="1497" spans="2:6" x14ac:dyDescent="0.3">
      <c r="B1497" t="s">
        <v>1506</v>
      </c>
      <c r="C1497" t="s">
        <v>2525</v>
      </c>
      <c r="D1497" s="3">
        <v>1493</v>
      </c>
      <c r="E1497" s="3">
        <v>468</v>
      </c>
      <c r="F1497" s="4">
        <v>2999.8500000000004</v>
      </c>
    </row>
    <row r="1498" spans="2:6" x14ac:dyDescent="0.3">
      <c r="B1498" t="s">
        <v>1683</v>
      </c>
      <c r="C1498" t="s">
        <v>2529</v>
      </c>
      <c r="D1498" s="3">
        <v>1494</v>
      </c>
      <c r="E1498" s="3">
        <v>39</v>
      </c>
      <c r="F1498" s="4">
        <v>2997.0999999999995</v>
      </c>
    </row>
    <row r="1499" spans="2:6" x14ac:dyDescent="0.3">
      <c r="B1499" t="s">
        <v>60</v>
      </c>
      <c r="C1499" t="s">
        <v>2526</v>
      </c>
      <c r="D1499" s="3">
        <v>1495</v>
      </c>
      <c r="E1499" s="3">
        <v>38</v>
      </c>
      <c r="F1499" s="4">
        <v>2995.2000000000007</v>
      </c>
    </row>
    <row r="1500" spans="2:6" x14ac:dyDescent="0.3">
      <c r="B1500" t="s">
        <v>2464</v>
      </c>
      <c r="C1500" t="s">
        <v>2524</v>
      </c>
      <c r="D1500" s="3">
        <v>1496</v>
      </c>
      <c r="E1500" s="3">
        <v>322</v>
      </c>
      <c r="F1500" s="4">
        <v>2994</v>
      </c>
    </row>
    <row r="1501" spans="2:6" x14ac:dyDescent="0.3">
      <c r="B1501" t="s">
        <v>1486</v>
      </c>
      <c r="C1501" t="s">
        <v>2525</v>
      </c>
      <c r="D1501" s="3">
        <v>1497</v>
      </c>
      <c r="E1501" s="3">
        <v>469</v>
      </c>
      <c r="F1501" s="4">
        <v>2977.7021999999988</v>
      </c>
    </row>
    <row r="1502" spans="2:6" x14ac:dyDescent="0.3">
      <c r="B1502" t="s">
        <v>24</v>
      </c>
      <c r="C1502" t="s">
        <v>2527</v>
      </c>
      <c r="D1502" s="3">
        <v>1498</v>
      </c>
      <c r="E1502" s="3">
        <v>149</v>
      </c>
      <c r="F1502" s="4">
        <v>2976</v>
      </c>
    </row>
    <row r="1503" spans="2:6" x14ac:dyDescent="0.3">
      <c r="B1503" t="s">
        <v>1643</v>
      </c>
      <c r="C1503" t="s">
        <v>2529</v>
      </c>
      <c r="D1503" s="3">
        <v>1499</v>
      </c>
      <c r="E1503" s="3">
        <v>40</v>
      </c>
      <c r="F1503" s="4">
        <v>2970.4400000000019</v>
      </c>
    </row>
    <row r="1504" spans="2:6" x14ac:dyDescent="0.3">
      <c r="B1504" t="s">
        <v>205</v>
      </c>
      <c r="C1504" t="s">
        <v>2522</v>
      </c>
      <c r="D1504" s="3">
        <v>1500</v>
      </c>
      <c r="E1504" s="3">
        <v>174</v>
      </c>
      <c r="F1504" s="4">
        <v>2969.9009999999998</v>
      </c>
    </row>
    <row r="1505" spans="2:6" x14ac:dyDescent="0.3">
      <c r="B1505" t="s">
        <v>1939</v>
      </c>
      <c r="C1505" t="s">
        <v>2524</v>
      </c>
      <c r="D1505" s="3">
        <v>1501</v>
      </c>
      <c r="E1505" s="3">
        <v>323</v>
      </c>
      <c r="F1505" s="4">
        <v>2946.400000000001</v>
      </c>
    </row>
    <row r="1506" spans="2:6" x14ac:dyDescent="0.3">
      <c r="B1506" t="s">
        <v>764</v>
      </c>
      <c r="C1506" t="s">
        <v>2523</v>
      </c>
      <c r="D1506" s="3">
        <v>1502</v>
      </c>
      <c r="E1506" s="3">
        <v>278</v>
      </c>
      <c r="F1506" s="4">
        <v>2940.9999999999995</v>
      </c>
    </row>
    <row r="1507" spans="2:6" x14ac:dyDescent="0.3">
      <c r="B1507" t="s">
        <v>399</v>
      </c>
      <c r="C1507" t="s">
        <v>2526</v>
      </c>
      <c r="D1507" s="3">
        <v>1503</v>
      </c>
      <c r="E1507" s="3">
        <v>39</v>
      </c>
      <c r="F1507" s="4">
        <v>2938.5299999999997</v>
      </c>
    </row>
    <row r="1508" spans="2:6" x14ac:dyDescent="0.3">
      <c r="B1508" t="s">
        <v>906</v>
      </c>
      <c r="C1508" t="s">
        <v>2524</v>
      </c>
      <c r="D1508" s="3">
        <v>1504</v>
      </c>
      <c r="E1508" s="3">
        <v>324</v>
      </c>
      <c r="F1508" s="4">
        <v>2936.7000000000007</v>
      </c>
    </row>
    <row r="1509" spans="2:6" x14ac:dyDescent="0.3">
      <c r="B1509" t="s">
        <v>835</v>
      </c>
      <c r="C1509" t="s">
        <v>2527</v>
      </c>
      <c r="D1509" s="3">
        <v>1505</v>
      </c>
      <c r="E1509" s="3">
        <v>150</v>
      </c>
      <c r="F1509" s="4">
        <v>2933.3094000000024</v>
      </c>
    </row>
    <row r="1510" spans="2:6" x14ac:dyDescent="0.3">
      <c r="B1510" t="s">
        <v>2364</v>
      </c>
      <c r="C1510" t="s">
        <v>2526</v>
      </c>
      <c r="D1510" s="3">
        <v>1506</v>
      </c>
      <c r="E1510" s="3">
        <v>40</v>
      </c>
      <c r="F1510" s="4">
        <v>2932.2000000000007</v>
      </c>
    </row>
    <row r="1511" spans="2:6" x14ac:dyDescent="0.3">
      <c r="B1511" t="s">
        <v>2276</v>
      </c>
      <c r="C1511" t="s">
        <v>2527</v>
      </c>
      <c r="D1511" s="3">
        <v>1507</v>
      </c>
      <c r="E1511" s="3">
        <v>151</v>
      </c>
      <c r="F1511" s="4">
        <v>2912</v>
      </c>
    </row>
    <row r="1512" spans="2:6" x14ac:dyDescent="0.3">
      <c r="B1512" t="s">
        <v>738</v>
      </c>
      <c r="C1512" t="s">
        <v>2527</v>
      </c>
      <c r="D1512" s="3">
        <v>1508</v>
      </c>
      <c r="E1512" s="3">
        <v>152</v>
      </c>
      <c r="F1512" s="4">
        <v>2909.7094999999922</v>
      </c>
    </row>
    <row r="1513" spans="2:6" x14ac:dyDescent="0.3">
      <c r="B1513" t="s">
        <v>290</v>
      </c>
      <c r="C1513" t="s">
        <v>2524</v>
      </c>
      <c r="D1513" s="3">
        <v>1509</v>
      </c>
      <c r="E1513" s="3">
        <v>325</v>
      </c>
      <c r="F1513" s="4">
        <v>2909.0399999999991</v>
      </c>
    </row>
    <row r="1514" spans="2:6" x14ac:dyDescent="0.3">
      <c r="B1514" t="s">
        <v>958</v>
      </c>
      <c r="C1514" t="s">
        <v>2523</v>
      </c>
      <c r="D1514" s="3">
        <v>1510</v>
      </c>
      <c r="E1514" s="3">
        <v>279</v>
      </c>
      <c r="F1514" s="4">
        <v>2907</v>
      </c>
    </row>
    <row r="1515" spans="2:6" x14ac:dyDescent="0.3">
      <c r="B1515" t="s">
        <v>2029</v>
      </c>
      <c r="C1515" t="s">
        <v>2522</v>
      </c>
      <c r="D1515" s="3">
        <v>1511</v>
      </c>
      <c r="E1515" s="3">
        <v>175</v>
      </c>
      <c r="F1515" s="4">
        <v>2905.9799999999991</v>
      </c>
    </row>
    <row r="1516" spans="2:6" x14ac:dyDescent="0.3">
      <c r="B1516" t="s">
        <v>1870</v>
      </c>
      <c r="C1516" t="s">
        <v>2524</v>
      </c>
      <c r="D1516" s="3">
        <v>1512</v>
      </c>
      <c r="E1516" s="3">
        <v>326</v>
      </c>
      <c r="F1516" s="4">
        <v>2901.5999999999995</v>
      </c>
    </row>
    <row r="1517" spans="2:6" x14ac:dyDescent="0.3">
      <c r="B1517" t="s">
        <v>452</v>
      </c>
      <c r="C1517" t="s">
        <v>2526</v>
      </c>
      <c r="D1517" s="3">
        <v>1513</v>
      </c>
      <c r="E1517" s="3">
        <v>41</v>
      </c>
      <c r="F1517" s="4">
        <v>2891.6850000000004</v>
      </c>
    </row>
    <row r="1518" spans="2:6" x14ac:dyDescent="0.3">
      <c r="B1518" t="s">
        <v>1849</v>
      </c>
      <c r="C1518" t="s">
        <v>2524</v>
      </c>
      <c r="D1518" s="3">
        <v>1514</v>
      </c>
      <c r="E1518" s="3">
        <v>327</v>
      </c>
      <c r="F1518" s="4">
        <v>2890.599999999999</v>
      </c>
    </row>
    <row r="1519" spans="2:6" x14ac:dyDescent="0.3">
      <c r="B1519" t="s">
        <v>1702</v>
      </c>
      <c r="C1519" t="s">
        <v>2529</v>
      </c>
      <c r="D1519" s="3">
        <v>1515</v>
      </c>
      <c r="E1519" s="3">
        <v>41</v>
      </c>
      <c r="F1519" s="4">
        <v>2884.2799999999993</v>
      </c>
    </row>
    <row r="1520" spans="2:6" x14ac:dyDescent="0.3">
      <c r="B1520" t="s">
        <v>865</v>
      </c>
      <c r="C1520" t="s">
        <v>2527</v>
      </c>
      <c r="D1520" s="3">
        <v>1516</v>
      </c>
      <c r="E1520" s="3">
        <v>153</v>
      </c>
      <c r="F1520" s="4">
        <v>2883.325999999995</v>
      </c>
    </row>
    <row r="1521" spans="2:6" x14ac:dyDescent="0.3">
      <c r="B1521" t="s">
        <v>396</v>
      </c>
      <c r="C1521" t="s">
        <v>2526</v>
      </c>
      <c r="D1521" s="3">
        <v>1517</v>
      </c>
      <c r="E1521" s="3">
        <v>42</v>
      </c>
      <c r="F1521" s="4">
        <v>2878.56</v>
      </c>
    </row>
    <row r="1522" spans="2:6" x14ac:dyDescent="0.3">
      <c r="B1522" t="s">
        <v>782</v>
      </c>
      <c r="C1522" t="s">
        <v>2525</v>
      </c>
      <c r="D1522" s="3">
        <v>1518</v>
      </c>
      <c r="E1522" s="3">
        <v>470</v>
      </c>
      <c r="F1522" s="4">
        <v>2859.7140000000009</v>
      </c>
    </row>
    <row r="1523" spans="2:6" x14ac:dyDescent="0.3">
      <c r="B1523" t="s">
        <v>123</v>
      </c>
      <c r="C1523" t="s">
        <v>2523</v>
      </c>
      <c r="D1523" s="3">
        <v>1519</v>
      </c>
      <c r="E1523" s="3">
        <v>280</v>
      </c>
      <c r="F1523" s="4">
        <v>2852.8499999999995</v>
      </c>
    </row>
    <row r="1524" spans="2:6" x14ac:dyDescent="0.3">
      <c r="B1524" t="s">
        <v>1938</v>
      </c>
      <c r="C1524" t="s">
        <v>2524</v>
      </c>
      <c r="D1524" s="3">
        <v>1520</v>
      </c>
      <c r="E1524" s="3">
        <v>328</v>
      </c>
      <c r="F1524" s="4">
        <v>2830.400000000001</v>
      </c>
    </row>
    <row r="1525" spans="2:6" x14ac:dyDescent="0.3">
      <c r="B1525" t="s">
        <v>1551</v>
      </c>
      <c r="C1525" t="s">
        <v>2525</v>
      </c>
      <c r="D1525" s="3">
        <v>1521</v>
      </c>
      <c r="E1525" s="3">
        <v>471</v>
      </c>
      <c r="F1525" s="4">
        <v>2824.8900000000003</v>
      </c>
    </row>
    <row r="1526" spans="2:6" x14ac:dyDescent="0.3">
      <c r="B1526" t="s">
        <v>1652</v>
      </c>
      <c r="C1526" t="s">
        <v>2529</v>
      </c>
      <c r="D1526" s="3">
        <v>1522</v>
      </c>
      <c r="E1526" s="3">
        <v>42</v>
      </c>
      <c r="F1526" s="4">
        <v>2824.3599999999979</v>
      </c>
    </row>
    <row r="1527" spans="2:6" x14ac:dyDescent="0.3">
      <c r="B1527" t="s">
        <v>647</v>
      </c>
      <c r="C1527" t="s">
        <v>2524</v>
      </c>
      <c r="D1527" s="3">
        <v>1523</v>
      </c>
      <c r="E1527" s="3">
        <v>329</v>
      </c>
      <c r="F1527" s="4">
        <v>2813.7150000000029</v>
      </c>
    </row>
    <row r="1528" spans="2:6" x14ac:dyDescent="0.3">
      <c r="B1528" t="s">
        <v>957</v>
      </c>
      <c r="C1528" t="s">
        <v>2523</v>
      </c>
      <c r="D1528" s="3">
        <v>1524</v>
      </c>
      <c r="E1528" s="3">
        <v>281</v>
      </c>
      <c r="F1528" s="4">
        <v>2812</v>
      </c>
    </row>
    <row r="1529" spans="2:6" x14ac:dyDescent="0.3">
      <c r="B1529" t="s">
        <v>400</v>
      </c>
      <c r="C1529" t="s">
        <v>2526</v>
      </c>
      <c r="D1529" s="3">
        <v>1525</v>
      </c>
      <c r="E1529" s="3">
        <v>43</v>
      </c>
      <c r="F1529" s="4">
        <v>2798.6000000000004</v>
      </c>
    </row>
    <row r="1530" spans="2:6" x14ac:dyDescent="0.3">
      <c r="B1530" t="s">
        <v>1407</v>
      </c>
      <c r="C1530" t="s">
        <v>2525</v>
      </c>
      <c r="D1530" s="3">
        <v>1526</v>
      </c>
      <c r="E1530" s="3">
        <v>472</v>
      </c>
      <c r="F1530" s="4">
        <v>2793.568500000004</v>
      </c>
    </row>
    <row r="1531" spans="2:6" x14ac:dyDescent="0.3">
      <c r="B1531" t="s">
        <v>1621</v>
      </c>
      <c r="C1531" t="s">
        <v>2529</v>
      </c>
      <c r="D1531" s="3">
        <v>1527</v>
      </c>
      <c r="E1531" s="3">
        <v>43</v>
      </c>
      <c r="F1531" s="4">
        <v>2790.3999999999987</v>
      </c>
    </row>
    <row r="1532" spans="2:6" x14ac:dyDescent="0.3">
      <c r="B1532" t="s">
        <v>218</v>
      </c>
      <c r="C1532" t="s">
        <v>2522</v>
      </c>
      <c r="D1532" s="3">
        <v>1528</v>
      </c>
      <c r="E1532" s="3">
        <v>176</v>
      </c>
      <c r="F1532" s="4">
        <v>2790</v>
      </c>
    </row>
    <row r="1533" spans="2:6" x14ac:dyDescent="0.3">
      <c r="B1533" t="s">
        <v>2163</v>
      </c>
      <c r="C1533" t="s">
        <v>2529</v>
      </c>
      <c r="D1533" s="3">
        <v>1529</v>
      </c>
      <c r="E1533" s="3">
        <v>44</v>
      </c>
      <c r="F1533" s="4">
        <v>2789.8956000000085</v>
      </c>
    </row>
    <row r="1534" spans="2:6" x14ac:dyDescent="0.3">
      <c r="B1534" t="s">
        <v>2239</v>
      </c>
      <c r="C1534" t="s">
        <v>2527</v>
      </c>
      <c r="D1534" s="3">
        <v>1530</v>
      </c>
      <c r="E1534" s="3">
        <v>154</v>
      </c>
      <c r="F1534" s="4">
        <v>2786</v>
      </c>
    </row>
    <row r="1535" spans="2:6" x14ac:dyDescent="0.3">
      <c r="B1535" t="s">
        <v>1618</v>
      </c>
      <c r="C1535" t="s">
        <v>2529</v>
      </c>
      <c r="D1535" s="3">
        <v>1531</v>
      </c>
      <c r="E1535" s="3">
        <v>45</v>
      </c>
      <c r="F1535" s="4">
        <v>2775.65</v>
      </c>
    </row>
    <row r="1536" spans="2:6" x14ac:dyDescent="0.3">
      <c r="B1536" t="s">
        <v>1601</v>
      </c>
      <c r="C1536" t="s">
        <v>2529</v>
      </c>
      <c r="D1536" s="3">
        <v>1532</v>
      </c>
      <c r="E1536" s="3">
        <v>46</v>
      </c>
      <c r="F1536" s="4">
        <v>2764.8000000000011</v>
      </c>
    </row>
    <row r="1537" spans="2:6" x14ac:dyDescent="0.3">
      <c r="B1537" t="s">
        <v>834</v>
      </c>
      <c r="C1537" t="s">
        <v>2527</v>
      </c>
      <c r="D1537" s="3">
        <v>1533</v>
      </c>
      <c r="E1537" s="3">
        <v>155</v>
      </c>
      <c r="F1537" s="4">
        <v>2763.5201999999977</v>
      </c>
    </row>
    <row r="1538" spans="2:6" x14ac:dyDescent="0.3">
      <c r="B1538" t="s">
        <v>2185</v>
      </c>
      <c r="C1538" t="s">
        <v>2524</v>
      </c>
      <c r="D1538" s="3">
        <v>1534</v>
      </c>
      <c r="E1538" s="3">
        <v>330</v>
      </c>
      <c r="F1538" s="4">
        <v>2763.199999999998</v>
      </c>
    </row>
    <row r="1539" spans="2:6" x14ac:dyDescent="0.3">
      <c r="B1539" t="s">
        <v>1399</v>
      </c>
      <c r="C1539" t="s">
        <v>2525</v>
      </c>
      <c r="D1539" s="3">
        <v>1535</v>
      </c>
      <c r="E1539" s="3">
        <v>473</v>
      </c>
      <c r="F1539" s="4">
        <v>2759.88</v>
      </c>
    </row>
    <row r="1540" spans="2:6" x14ac:dyDescent="0.3">
      <c r="B1540" t="s">
        <v>1724</v>
      </c>
      <c r="C1540" t="s">
        <v>2529</v>
      </c>
      <c r="D1540" s="3">
        <v>1536</v>
      </c>
      <c r="E1540" s="3">
        <v>47</v>
      </c>
      <c r="F1540" s="4">
        <v>2735.8599999999997</v>
      </c>
    </row>
    <row r="1541" spans="2:6" x14ac:dyDescent="0.3">
      <c r="B1541" t="s">
        <v>977</v>
      </c>
      <c r="C1541" t="s">
        <v>2523</v>
      </c>
      <c r="D1541" s="3">
        <v>1537</v>
      </c>
      <c r="E1541" s="3">
        <v>282</v>
      </c>
      <c r="F1541" s="4">
        <v>2735.5440000000012</v>
      </c>
    </row>
    <row r="1542" spans="2:6" x14ac:dyDescent="0.3">
      <c r="B1542" t="s">
        <v>1520</v>
      </c>
      <c r="C1542" t="s">
        <v>2525</v>
      </c>
      <c r="D1542" s="3">
        <v>1538</v>
      </c>
      <c r="E1542" s="3">
        <v>474</v>
      </c>
      <c r="F1542" s="4">
        <v>2729.79</v>
      </c>
    </row>
    <row r="1543" spans="2:6" x14ac:dyDescent="0.3">
      <c r="B1543" t="s">
        <v>644</v>
      </c>
      <c r="C1543" t="s">
        <v>2527</v>
      </c>
      <c r="D1543" s="3">
        <v>1539</v>
      </c>
      <c r="E1543" s="3">
        <v>156</v>
      </c>
      <c r="F1543" s="4">
        <v>2727.3180000000007</v>
      </c>
    </row>
    <row r="1544" spans="2:6" x14ac:dyDescent="0.3">
      <c r="B1544" t="s">
        <v>87</v>
      </c>
      <c r="C1544" t="s">
        <v>2523</v>
      </c>
      <c r="D1544" s="3">
        <v>1540</v>
      </c>
      <c r="E1544" s="3">
        <v>283</v>
      </c>
      <c r="F1544" s="4">
        <v>2723.8249999999989</v>
      </c>
    </row>
    <row r="1545" spans="2:6" x14ac:dyDescent="0.3">
      <c r="B1545" t="s">
        <v>435</v>
      </c>
      <c r="C1545" t="s">
        <v>2526</v>
      </c>
      <c r="D1545" s="3">
        <v>1541</v>
      </c>
      <c r="E1545" s="3">
        <v>44</v>
      </c>
      <c r="F1545" s="4">
        <v>2715.3850000000002</v>
      </c>
    </row>
    <row r="1546" spans="2:6" x14ac:dyDescent="0.3">
      <c r="B1546" t="s">
        <v>390</v>
      </c>
      <c r="C1546" t="s">
        <v>2525</v>
      </c>
      <c r="D1546" s="3">
        <v>1542</v>
      </c>
      <c r="E1546" s="3">
        <v>475</v>
      </c>
      <c r="F1546" s="4">
        <v>2712.9339999999993</v>
      </c>
    </row>
    <row r="1547" spans="2:6" x14ac:dyDescent="0.3">
      <c r="B1547" t="s">
        <v>483</v>
      </c>
      <c r="C1547" t="s">
        <v>2525</v>
      </c>
      <c r="D1547" s="3">
        <v>1543</v>
      </c>
      <c r="E1547" s="3">
        <v>476</v>
      </c>
      <c r="F1547" s="4">
        <v>2705.7540000000004</v>
      </c>
    </row>
    <row r="1548" spans="2:6" x14ac:dyDescent="0.3">
      <c r="B1548" t="s">
        <v>411</v>
      </c>
      <c r="C1548" t="s">
        <v>2527</v>
      </c>
      <c r="D1548" s="3">
        <v>1544</v>
      </c>
      <c r="E1548" s="3">
        <v>157</v>
      </c>
      <c r="F1548" s="4">
        <v>2696.07</v>
      </c>
    </row>
    <row r="1549" spans="2:6" x14ac:dyDescent="0.3">
      <c r="B1549" t="s">
        <v>2232</v>
      </c>
      <c r="C1549" t="s">
        <v>2527</v>
      </c>
      <c r="D1549" s="3">
        <v>1545</v>
      </c>
      <c r="E1549" s="3">
        <v>158</v>
      </c>
      <c r="F1549" s="4">
        <v>2688</v>
      </c>
    </row>
    <row r="1550" spans="2:6" x14ac:dyDescent="0.3">
      <c r="B1550" t="s">
        <v>1404</v>
      </c>
      <c r="C1550" t="s">
        <v>2525</v>
      </c>
      <c r="D1550" s="3">
        <v>1546</v>
      </c>
      <c r="E1550" s="3">
        <v>477</v>
      </c>
      <c r="F1550" s="4">
        <v>2685</v>
      </c>
    </row>
    <row r="1551" spans="2:6" x14ac:dyDescent="0.3">
      <c r="B1551" t="s">
        <v>1401</v>
      </c>
      <c r="C1551" t="s">
        <v>2525</v>
      </c>
      <c r="D1551" s="3">
        <v>1546</v>
      </c>
      <c r="E1551" s="3">
        <v>477</v>
      </c>
      <c r="F1551" s="4">
        <v>2685</v>
      </c>
    </row>
    <row r="1552" spans="2:6" x14ac:dyDescent="0.3">
      <c r="B1552" t="s">
        <v>903</v>
      </c>
      <c r="C1552" t="s">
        <v>2524</v>
      </c>
      <c r="D1552" s="3">
        <v>1548</v>
      </c>
      <c r="E1552" s="3">
        <v>331</v>
      </c>
      <c r="F1552" s="4">
        <v>2660</v>
      </c>
    </row>
    <row r="1553" spans="2:6" x14ac:dyDescent="0.3">
      <c r="B1553" t="s">
        <v>1705</v>
      </c>
      <c r="C1553" t="s">
        <v>2529</v>
      </c>
      <c r="D1553" s="3">
        <v>1549</v>
      </c>
      <c r="E1553" s="3">
        <v>48</v>
      </c>
      <c r="F1553" s="4">
        <v>2656.6559999999999</v>
      </c>
    </row>
    <row r="1554" spans="2:6" x14ac:dyDescent="0.3">
      <c r="B1554" t="s">
        <v>588</v>
      </c>
      <c r="C1554" t="s">
        <v>2524</v>
      </c>
      <c r="D1554" s="3">
        <v>1550</v>
      </c>
      <c r="E1554" s="3">
        <v>332</v>
      </c>
      <c r="F1554" s="4">
        <v>2655.3450000000016</v>
      </c>
    </row>
    <row r="1555" spans="2:6" x14ac:dyDescent="0.3">
      <c r="B1555" t="s">
        <v>1802</v>
      </c>
      <c r="C1555" t="s">
        <v>2525</v>
      </c>
      <c r="D1555" s="3">
        <v>1551</v>
      </c>
      <c r="E1555" s="3">
        <v>479</v>
      </c>
      <c r="F1555" s="4">
        <v>2639.9340000000002</v>
      </c>
    </row>
    <row r="1556" spans="2:6" x14ac:dyDescent="0.3">
      <c r="B1556" t="s">
        <v>1202</v>
      </c>
      <c r="C1556" t="s">
        <v>2525</v>
      </c>
      <c r="D1556" s="3">
        <v>1552</v>
      </c>
      <c r="E1556" s="3">
        <v>480</v>
      </c>
      <c r="F1556" s="4">
        <v>2639.7360000000008</v>
      </c>
    </row>
    <row r="1557" spans="2:6" x14ac:dyDescent="0.3">
      <c r="B1557" t="s">
        <v>861</v>
      </c>
      <c r="C1557" t="s">
        <v>2527</v>
      </c>
      <c r="D1557" s="3">
        <v>1553</v>
      </c>
      <c r="E1557" s="3">
        <v>159</v>
      </c>
      <c r="F1557" s="4">
        <v>2639.6230000000005</v>
      </c>
    </row>
    <row r="1558" spans="2:6" x14ac:dyDescent="0.3">
      <c r="B1558" t="s">
        <v>2351</v>
      </c>
      <c r="C1558" t="s">
        <v>2526</v>
      </c>
      <c r="D1558" s="3">
        <v>1554</v>
      </c>
      <c r="E1558" s="3">
        <v>45</v>
      </c>
      <c r="F1558" s="4">
        <v>2634.8399999999992</v>
      </c>
    </row>
    <row r="1559" spans="2:6" x14ac:dyDescent="0.3">
      <c r="B1559" t="s">
        <v>131</v>
      </c>
      <c r="C1559" t="s">
        <v>2523</v>
      </c>
      <c r="D1559" s="3">
        <v>1555</v>
      </c>
      <c r="E1559" s="3">
        <v>284</v>
      </c>
      <c r="F1559" s="4">
        <v>2626.4000000000005</v>
      </c>
    </row>
    <row r="1560" spans="2:6" x14ac:dyDescent="0.3">
      <c r="B1560" t="s">
        <v>433</v>
      </c>
      <c r="C1560" t="s">
        <v>2526</v>
      </c>
      <c r="D1560" s="3">
        <v>1556</v>
      </c>
      <c r="E1560" s="3">
        <v>46</v>
      </c>
      <c r="F1560" s="4">
        <v>2625.5839999999998</v>
      </c>
    </row>
    <row r="1561" spans="2:6" x14ac:dyDescent="0.3">
      <c r="B1561" t="s">
        <v>1398</v>
      </c>
      <c r="C1561" t="s">
        <v>2525</v>
      </c>
      <c r="D1561" s="3">
        <v>1557</v>
      </c>
      <c r="E1561" s="3">
        <v>481</v>
      </c>
      <c r="F1561" s="4">
        <v>2621.8859999999991</v>
      </c>
    </row>
    <row r="1562" spans="2:6" x14ac:dyDescent="0.3">
      <c r="B1562" t="s">
        <v>531</v>
      </c>
      <c r="C1562" t="s">
        <v>2523</v>
      </c>
      <c r="D1562" s="3">
        <v>1558</v>
      </c>
      <c r="E1562" s="3">
        <v>285</v>
      </c>
      <c r="F1562" s="4">
        <v>2620.4019999999996</v>
      </c>
    </row>
    <row r="1563" spans="2:6" x14ac:dyDescent="0.3">
      <c r="B1563" t="s">
        <v>902</v>
      </c>
      <c r="C1563" t="s">
        <v>2527</v>
      </c>
      <c r="D1563" s="3">
        <v>1559</v>
      </c>
      <c r="E1563" s="3">
        <v>160</v>
      </c>
      <c r="F1563" s="4">
        <v>2610.5549999999989</v>
      </c>
    </row>
    <row r="1564" spans="2:6" x14ac:dyDescent="0.3">
      <c r="B1564" t="s">
        <v>2438</v>
      </c>
      <c r="C1564" t="s">
        <v>2524</v>
      </c>
      <c r="D1564" s="3">
        <v>1560</v>
      </c>
      <c r="E1564" s="3">
        <v>333</v>
      </c>
      <c r="F1564" s="4">
        <v>2608.6500000000005</v>
      </c>
    </row>
    <row r="1565" spans="2:6" x14ac:dyDescent="0.3">
      <c r="B1565" t="s">
        <v>1847</v>
      </c>
      <c r="C1565" t="s">
        <v>2524</v>
      </c>
      <c r="D1565" s="3">
        <v>1561</v>
      </c>
      <c r="E1565" s="3">
        <v>334</v>
      </c>
      <c r="F1565" s="4">
        <v>2607.5000000000005</v>
      </c>
    </row>
    <row r="1566" spans="2:6" x14ac:dyDescent="0.3">
      <c r="B1566" t="s">
        <v>1829</v>
      </c>
      <c r="C1566" t="s">
        <v>2524</v>
      </c>
      <c r="D1566" s="3">
        <v>1562</v>
      </c>
      <c r="E1566" s="3">
        <v>335</v>
      </c>
      <c r="F1566" s="4">
        <v>2596</v>
      </c>
    </row>
    <row r="1567" spans="2:6" x14ac:dyDescent="0.3">
      <c r="B1567" t="s">
        <v>1477</v>
      </c>
      <c r="C1567" t="s">
        <v>2525</v>
      </c>
      <c r="D1567" s="3">
        <v>1563</v>
      </c>
      <c r="E1567" s="3">
        <v>482</v>
      </c>
      <c r="F1567" s="4">
        <v>2593.2270000000008</v>
      </c>
    </row>
    <row r="1568" spans="2:6" x14ac:dyDescent="0.3">
      <c r="B1568" t="s">
        <v>862</v>
      </c>
      <c r="C1568" t="s">
        <v>2527</v>
      </c>
      <c r="D1568" s="3">
        <v>1564</v>
      </c>
      <c r="E1568" s="3">
        <v>161</v>
      </c>
      <c r="F1568" s="4">
        <v>2573.3400000000011</v>
      </c>
    </row>
    <row r="1569" spans="2:6" x14ac:dyDescent="0.3">
      <c r="B1569" t="s">
        <v>1606</v>
      </c>
      <c r="C1569" t="s">
        <v>2529</v>
      </c>
      <c r="D1569" s="3">
        <v>1565</v>
      </c>
      <c r="E1569" s="3">
        <v>49</v>
      </c>
      <c r="F1569" s="4">
        <v>2569.3199999999965</v>
      </c>
    </row>
    <row r="1570" spans="2:6" x14ac:dyDescent="0.3">
      <c r="B1570" t="s">
        <v>1289</v>
      </c>
      <c r="C1570" t="s">
        <v>2523</v>
      </c>
      <c r="D1570" s="3">
        <v>1566</v>
      </c>
      <c r="E1570" s="3">
        <v>286</v>
      </c>
      <c r="F1570" s="4">
        <v>2566.9999999999995</v>
      </c>
    </row>
    <row r="1571" spans="2:6" x14ac:dyDescent="0.3">
      <c r="B1571" t="s">
        <v>1350</v>
      </c>
      <c r="C1571" t="s">
        <v>2525</v>
      </c>
      <c r="D1571" s="3">
        <v>1567</v>
      </c>
      <c r="E1571" s="3">
        <v>483</v>
      </c>
      <c r="F1571" s="4">
        <v>2563.9800999999998</v>
      </c>
    </row>
    <row r="1572" spans="2:6" x14ac:dyDescent="0.3">
      <c r="B1572" t="s">
        <v>144</v>
      </c>
      <c r="C1572" t="s">
        <v>2523</v>
      </c>
      <c r="D1572" s="3">
        <v>1568</v>
      </c>
      <c r="E1572" s="3">
        <v>287</v>
      </c>
      <c r="F1572" s="4">
        <v>2560</v>
      </c>
    </row>
    <row r="1573" spans="2:6" x14ac:dyDescent="0.3">
      <c r="B1573" t="s">
        <v>185</v>
      </c>
      <c r="C1573" t="s">
        <v>2523</v>
      </c>
      <c r="D1573" s="3">
        <v>1569</v>
      </c>
      <c r="E1573" s="3">
        <v>288</v>
      </c>
      <c r="F1573" s="4">
        <v>2559.7000000000007</v>
      </c>
    </row>
    <row r="1574" spans="2:6" x14ac:dyDescent="0.3">
      <c r="B1574" t="s">
        <v>388</v>
      </c>
      <c r="C1574" t="s">
        <v>2525</v>
      </c>
      <c r="D1574" s="3">
        <v>1570</v>
      </c>
      <c r="E1574" s="3">
        <v>484</v>
      </c>
      <c r="F1574" s="4">
        <v>2549.7500000000009</v>
      </c>
    </row>
    <row r="1575" spans="2:6" x14ac:dyDescent="0.3">
      <c r="B1575" t="s">
        <v>1193</v>
      </c>
      <c r="C1575" t="s">
        <v>2524</v>
      </c>
      <c r="D1575" s="3">
        <v>1571</v>
      </c>
      <c r="E1575" s="3">
        <v>336</v>
      </c>
      <c r="F1575" s="4">
        <v>2544.5</v>
      </c>
    </row>
    <row r="1576" spans="2:6" x14ac:dyDescent="0.3">
      <c r="B1576" t="s">
        <v>266</v>
      </c>
      <c r="C1576" t="s">
        <v>2525</v>
      </c>
      <c r="D1576" s="3">
        <v>1572</v>
      </c>
      <c r="E1576" s="3">
        <v>485</v>
      </c>
      <c r="F1576" s="4">
        <v>2520.0600000000004</v>
      </c>
    </row>
    <row r="1577" spans="2:6" x14ac:dyDescent="0.3">
      <c r="B1577" t="s">
        <v>591</v>
      </c>
      <c r="C1577" t="s">
        <v>2528</v>
      </c>
      <c r="D1577" s="3">
        <v>1573</v>
      </c>
      <c r="E1577" s="3">
        <v>32</v>
      </c>
      <c r="F1577" s="4">
        <v>2519.86</v>
      </c>
    </row>
    <row r="1578" spans="2:6" x14ac:dyDescent="0.3">
      <c r="B1578" t="s">
        <v>730</v>
      </c>
      <c r="C1578" t="s">
        <v>2524</v>
      </c>
      <c r="D1578" s="3">
        <v>1574</v>
      </c>
      <c r="E1578" s="3">
        <v>337</v>
      </c>
      <c r="F1578" s="4">
        <v>2513.0250000000042</v>
      </c>
    </row>
    <row r="1579" spans="2:6" x14ac:dyDescent="0.3">
      <c r="B1579" t="s">
        <v>1722</v>
      </c>
      <c r="C1579" t="s">
        <v>2529</v>
      </c>
      <c r="D1579" s="3">
        <v>1575</v>
      </c>
      <c r="E1579" s="3">
        <v>50</v>
      </c>
      <c r="F1579" s="4">
        <v>2512.4499999999989</v>
      </c>
    </row>
    <row r="1580" spans="2:6" x14ac:dyDescent="0.3">
      <c r="B1580" t="s">
        <v>370</v>
      </c>
      <c r="C1580" t="s">
        <v>2524</v>
      </c>
      <c r="D1580" s="3">
        <v>1576</v>
      </c>
      <c r="E1580" s="3">
        <v>338</v>
      </c>
      <c r="F1580" s="4">
        <v>2506</v>
      </c>
    </row>
    <row r="1581" spans="2:6" x14ac:dyDescent="0.3">
      <c r="B1581" t="s">
        <v>1409</v>
      </c>
      <c r="C1581" t="s">
        <v>2525</v>
      </c>
      <c r="D1581" s="3">
        <v>1577</v>
      </c>
      <c r="E1581" s="3">
        <v>486</v>
      </c>
      <c r="F1581" s="4">
        <v>2498.1669999999995</v>
      </c>
    </row>
    <row r="1582" spans="2:6" x14ac:dyDescent="0.3">
      <c r="B1582" t="s">
        <v>1626</v>
      </c>
      <c r="C1582" t="s">
        <v>2529</v>
      </c>
      <c r="D1582" s="3">
        <v>1578</v>
      </c>
      <c r="E1582" s="3">
        <v>51</v>
      </c>
      <c r="F1582" s="4">
        <v>2497.5999999999981</v>
      </c>
    </row>
    <row r="1583" spans="2:6" x14ac:dyDescent="0.3">
      <c r="B1583" t="s">
        <v>892</v>
      </c>
      <c r="C1583" t="s">
        <v>2523</v>
      </c>
      <c r="D1583" s="3">
        <v>1579</v>
      </c>
      <c r="E1583" s="3">
        <v>289</v>
      </c>
      <c r="F1583" s="4">
        <v>2497.5003999999994</v>
      </c>
    </row>
    <row r="1584" spans="2:6" x14ac:dyDescent="0.3">
      <c r="B1584" t="s">
        <v>46</v>
      </c>
      <c r="C1584" t="s">
        <v>2527</v>
      </c>
      <c r="D1584" s="3">
        <v>1580</v>
      </c>
      <c r="E1584" s="3">
        <v>162</v>
      </c>
      <c r="F1584" s="4">
        <v>2489.6999999999998</v>
      </c>
    </row>
    <row r="1585" spans="2:6" x14ac:dyDescent="0.3">
      <c r="B1585" t="s">
        <v>820</v>
      </c>
      <c r="C1585" t="s">
        <v>2523</v>
      </c>
      <c r="D1585" s="3">
        <v>1581</v>
      </c>
      <c r="E1585" s="3">
        <v>290</v>
      </c>
      <c r="F1585" s="4">
        <v>2477.5902000000001</v>
      </c>
    </row>
    <row r="1586" spans="2:6" x14ac:dyDescent="0.3">
      <c r="B1586" t="s">
        <v>2306</v>
      </c>
      <c r="C1586" t="s">
        <v>2527</v>
      </c>
      <c r="D1586" s="3">
        <v>1582</v>
      </c>
      <c r="E1586" s="3">
        <v>163</v>
      </c>
      <c r="F1586" s="4">
        <v>2476.7999999999993</v>
      </c>
    </row>
    <row r="1587" spans="2:6" x14ac:dyDescent="0.3">
      <c r="B1587" t="s">
        <v>887</v>
      </c>
      <c r="C1587" t="s">
        <v>2523</v>
      </c>
      <c r="D1587" s="3">
        <v>1583</v>
      </c>
      <c r="E1587" s="3">
        <v>291</v>
      </c>
      <c r="F1587" s="4">
        <v>2463.6480000000006</v>
      </c>
    </row>
    <row r="1588" spans="2:6" x14ac:dyDescent="0.3">
      <c r="B1588" t="s">
        <v>1614</v>
      </c>
      <c r="C1588" t="s">
        <v>2529</v>
      </c>
      <c r="D1588" s="3">
        <v>1584</v>
      </c>
      <c r="E1588" s="3">
        <v>52</v>
      </c>
      <c r="F1588" s="4">
        <v>2459.6000000000022</v>
      </c>
    </row>
    <row r="1589" spans="2:6" x14ac:dyDescent="0.3">
      <c r="B1589" t="s">
        <v>681</v>
      </c>
      <c r="C1589" t="s">
        <v>2522</v>
      </c>
      <c r="D1589" s="3">
        <v>1585</v>
      </c>
      <c r="E1589" s="3">
        <v>177</v>
      </c>
      <c r="F1589" s="4">
        <v>2457.65</v>
      </c>
    </row>
    <row r="1590" spans="2:6" x14ac:dyDescent="0.3">
      <c r="B1590" t="s">
        <v>1721</v>
      </c>
      <c r="C1590" t="s">
        <v>2529</v>
      </c>
      <c r="D1590" s="3">
        <v>1586</v>
      </c>
      <c r="E1590" s="3">
        <v>53</v>
      </c>
      <c r="F1590" s="4">
        <v>2451</v>
      </c>
    </row>
    <row r="1591" spans="2:6" x14ac:dyDescent="0.3">
      <c r="B1591" t="s">
        <v>780</v>
      </c>
      <c r="C1591" t="s">
        <v>2525</v>
      </c>
      <c r="D1591" s="3">
        <v>1587</v>
      </c>
      <c r="E1591" s="3">
        <v>487</v>
      </c>
      <c r="F1591" s="4">
        <v>2450.7420000000006</v>
      </c>
    </row>
    <row r="1592" spans="2:6" x14ac:dyDescent="0.3">
      <c r="B1592" t="s">
        <v>1866</v>
      </c>
      <c r="C1592" t="s">
        <v>2524</v>
      </c>
      <c r="D1592" s="3">
        <v>1588</v>
      </c>
      <c r="E1592" s="3">
        <v>339</v>
      </c>
      <c r="F1592" s="4">
        <v>2445.2999999999993</v>
      </c>
    </row>
    <row r="1593" spans="2:6" x14ac:dyDescent="0.3">
      <c r="B1593" t="s">
        <v>1669</v>
      </c>
      <c r="C1593" t="s">
        <v>2529</v>
      </c>
      <c r="D1593" s="3">
        <v>1589</v>
      </c>
      <c r="E1593" s="3">
        <v>54</v>
      </c>
      <c r="F1593" s="4">
        <v>2443.8140999999964</v>
      </c>
    </row>
    <row r="1594" spans="2:6" x14ac:dyDescent="0.3">
      <c r="B1594" t="s">
        <v>1855</v>
      </c>
      <c r="C1594" t="s">
        <v>2524</v>
      </c>
      <c r="D1594" s="3">
        <v>1590</v>
      </c>
      <c r="E1594" s="3">
        <v>340</v>
      </c>
      <c r="F1594" s="4">
        <v>2436</v>
      </c>
    </row>
    <row r="1595" spans="2:6" x14ac:dyDescent="0.3">
      <c r="B1595" t="s">
        <v>1953</v>
      </c>
      <c r="C1595" t="s">
        <v>2524</v>
      </c>
      <c r="D1595" s="3">
        <v>1591</v>
      </c>
      <c r="E1595" s="3">
        <v>341</v>
      </c>
      <c r="F1595" s="4">
        <v>2432.6999999999994</v>
      </c>
    </row>
    <row r="1596" spans="2:6" x14ac:dyDescent="0.3">
      <c r="B1596" t="s">
        <v>2399</v>
      </c>
      <c r="C1596" t="s">
        <v>2524</v>
      </c>
      <c r="D1596" s="3">
        <v>1592</v>
      </c>
      <c r="E1596" s="3">
        <v>342</v>
      </c>
      <c r="F1596" s="4">
        <v>2429.1</v>
      </c>
    </row>
    <row r="1597" spans="2:6" x14ac:dyDescent="0.3">
      <c r="B1597" t="s">
        <v>1828</v>
      </c>
      <c r="C1597" t="s">
        <v>2524</v>
      </c>
      <c r="D1597" s="3">
        <v>1593</v>
      </c>
      <c r="E1597" s="3">
        <v>343</v>
      </c>
      <c r="F1597" s="4">
        <v>2424.8999999999987</v>
      </c>
    </row>
    <row r="1598" spans="2:6" x14ac:dyDescent="0.3">
      <c r="B1598" t="s">
        <v>1625</v>
      </c>
      <c r="C1598" t="s">
        <v>2529</v>
      </c>
      <c r="D1598" s="3">
        <v>1594</v>
      </c>
      <c r="E1598" s="3">
        <v>55</v>
      </c>
      <c r="F1598" s="4">
        <v>2408.9000000000005</v>
      </c>
    </row>
    <row r="1599" spans="2:6" x14ac:dyDescent="0.3">
      <c r="B1599" t="s">
        <v>2180</v>
      </c>
      <c r="C1599" t="s">
        <v>2529</v>
      </c>
      <c r="D1599" s="3">
        <v>1595</v>
      </c>
      <c r="E1599" s="3">
        <v>56</v>
      </c>
      <c r="F1599" s="4">
        <v>2402.9280000000022</v>
      </c>
    </row>
    <row r="1600" spans="2:6" x14ac:dyDescent="0.3">
      <c r="B1600" t="s">
        <v>2010</v>
      </c>
      <c r="C1600" t="s">
        <v>2525</v>
      </c>
      <c r="D1600" s="3">
        <v>1596</v>
      </c>
      <c r="E1600" s="3">
        <v>488</v>
      </c>
      <c r="F1600" s="4">
        <v>2386.5660000000007</v>
      </c>
    </row>
    <row r="1601" spans="2:6" x14ac:dyDescent="0.3">
      <c r="B1601" t="s">
        <v>1697</v>
      </c>
      <c r="C1601" t="s">
        <v>2529</v>
      </c>
      <c r="D1601" s="3">
        <v>1597</v>
      </c>
      <c r="E1601" s="3">
        <v>57</v>
      </c>
      <c r="F1601" s="4">
        <v>2383.9999999999982</v>
      </c>
    </row>
    <row r="1602" spans="2:6" x14ac:dyDescent="0.3">
      <c r="B1602" t="s">
        <v>1871</v>
      </c>
      <c r="C1602" t="s">
        <v>2524</v>
      </c>
      <c r="D1602" s="3">
        <v>1598</v>
      </c>
      <c r="E1602" s="3">
        <v>344</v>
      </c>
      <c r="F1602" s="4">
        <v>2380.8000000000006</v>
      </c>
    </row>
    <row r="1603" spans="2:6" x14ac:dyDescent="0.3">
      <c r="B1603" t="s">
        <v>362</v>
      </c>
      <c r="C1603" t="s">
        <v>2524</v>
      </c>
      <c r="D1603" s="3">
        <v>1599</v>
      </c>
      <c r="E1603" s="3">
        <v>345</v>
      </c>
      <c r="F1603" s="4">
        <v>2376</v>
      </c>
    </row>
    <row r="1604" spans="2:6" x14ac:dyDescent="0.3">
      <c r="B1604" t="s">
        <v>288</v>
      </c>
      <c r="C1604" t="s">
        <v>2524</v>
      </c>
      <c r="D1604" s="3">
        <v>1600</v>
      </c>
      <c r="E1604" s="3">
        <v>346</v>
      </c>
      <c r="F1604" s="4">
        <v>2371.7999999999984</v>
      </c>
    </row>
    <row r="1605" spans="2:6" x14ac:dyDescent="0.3">
      <c r="B1605" t="s">
        <v>296</v>
      </c>
      <c r="C1605" t="s">
        <v>2525</v>
      </c>
      <c r="D1605" s="3">
        <v>1601</v>
      </c>
      <c r="E1605" s="3">
        <v>489</v>
      </c>
      <c r="F1605" s="4">
        <v>2366.5200000000004</v>
      </c>
    </row>
    <row r="1606" spans="2:6" x14ac:dyDescent="0.3">
      <c r="B1606" t="s">
        <v>509</v>
      </c>
      <c r="C1606" t="s">
        <v>2527</v>
      </c>
      <c r="D1606" s="3">
        <v>1602</v>
      </c>
      <c r="E1606" s="3">
        <v>164</v>
      </c>
      <c r="F1606" s="4">
        <v>2359.5280000000012</v>
      </c>
    </row>
    <row r="1607" spans="2:6" x14ac:dyDescent="0.3">
      <c r="B1607" t="s">
        <v>2117</v>
      </c>
      <c r="C1607" t="s">
        <v>2528</v>
      </c>
      <c r="D1607" s="3">
        <v>1603</v>
      </c>
      <c r="E1607" s="3">
        <v>33</v>
      </c>
      <c r="F1607" s="4">
        <v>2357.8690000000001</v>
      </c>
    </row>
    <row r="1608" spans="2:6" x14ac:dyDescent="0.3">
      <c r="B1608" t="s">
        <v>1514</v>
      </c>
      <c r="C1608" t="s">
        <v>2525</v>
      </c>
      <c r="D1608" s="3">
        <v>1604</v>
      </c>
      <c r="E1608" s="3">
        <v>490</v>
      </c>
      <c r="F1608" s="4">
        <v>2354.9240000000013</v>
      </c>
    </row>
    <row r="1609" spans="2:6" x14ac:dyDescent="0.3">
      <c r="B1609" t="s">
        <v>1853</v>
      </c>
      <c r="C1609" t="s">
        <v>2524</v>
      </c>
      <c r="D1609" s="3">
        <v>1605</v>
      </c>
      <c r="E1609" s="3">
        <v>347</v>
      </c>
      <c r="F1609" s="4">
        <v>2349</v>
      </c>
    </row>
    <row r="1610" spans="2:6" x14ac:dyDescent="0.3">
      <c r="B1610" t="s">
        <v>912</v>
      </c>
      <c r="C1610" t="s">
        <v>2524</v>
      </c>
      <c r="D1610" s="3">
        <v>1606</v>
      </c>
      <c r="E1610" s="3">
        <v>348</v>
      </c>
      <c r="F1610" s="4">
        <v>2340.9</v>
      </c>
    </row>
    <row r="1611" spans="2:6" x14ac:dyDescent="0.3">
      <c r="B1611" t="s">
        <v>1830</v>
      </c>
      <c r="C1611" t="s">
        <v>2524</v>
      </c>
      <c r="D1611" s="3">
        <v>1607</v>
      </c>
      <c r="E1611" s="3">
        <v>349</v>
      </c>
      <c r="F1611" s="4">
        <v>2334.9600000000009</v>
      </c>
    </row>
    <row r="1612" spans="2:6" x14ac:dyDescent="0.3">
      <c r="B1612" t="s">
        <v>1563</v>
      </c>
      <c r="C1612" t="s">
        <v>2525</v>
      </c>
      <c r="D1612" s="3">
        <v>1608</v>
      </c>
      <c r="E1612" s="3">
        <v>491</v>
      </c>
      <c r="F1612" s="4">
        <v>2332.5000000000009</v>
      </c>
    </row>
    <row r="1613" spans="2:6" x14ac:dyDescent="0.3">
      <c r="B1613" t="s">
        <v>2052</v>
      </c>
      <c r="C1613" t="s">
        <v>2524</v>
      </c>
      <c r="D1613" s="3">
        <v>1609</v>
      </c>
      <c r="E1613" s="3">
        <v>350</v>
      </c>
      <c r="F1613" s="4">
        <v>2327</v>
      </c>
    </row>
    <row r="1614" spans="2:6" x14ac:dyDescent="0.3">
      <c r="B1614" t="s">
        <v>2060</v>
      </c>
      <c r="C1614" t="s">
        <v>2524</v>
      </c>
      <c r="D1614" s="3">
        <v>1610</v>
      </c>
      <c r="E1614" s="3">
        <v>351</v>
      </c>
      <c r="F1614" s="4">
        <v>2325.6000000000013</v>
      </c>
    </row>
    <row r="1615" spans="2:6" x14ac:dyDescent="0.3">
      <c r="B1615" t="s">
        <v>2293</v>
      </c>
      <c r="C1615" t="s">
        <v>2527</v>
      </c>
      <c r="D1615" s="3">
        <v>1611</v>
      </c>
      <c r="E1615" s="3">
        <v>165</v>
      </c>
      <c r="F1615" s="4">
        <v>2325</v>
      </c>
    </row>
    <row r="1616" spans="2:6" x14ac:dyDescent="0.3">
      <c r="B1616" t="s">
        <v>1292</v>
      </c>
      <c r="C1616" t="s">
        <v>2523</v>
      </c>
      <c r="D1616" s="3">
        <v>1612</v>
      </c>
      <c r="E1616" s="3">
        <v>292</v>
      </c>
      <c r="F1616" s="4">
        <v>2324</v>
      </c>
    </row>
    <row r="1617" spans="2:6" x14ac:dyDescent="0.3">
      <c r="B1617" t="s">
        <v>1717</v>
      </c>
      <c r="C1617" t="s">
        <v>2529</v>
      </c>
      <c r="D1617" s="3">
        <v>1613</v>
      </c>
      <c r="E1617" s="3">
        <v>58</v>
      </c>
      <c r="F1617" s="4">
        <v>2310.7835000000005</v>
      </c>
    </row>
    <row r="1618" spans="2:6" x14ac:dyDescent="0.3">
      <c r="B1618" t="s">
        <v>33</v>
      </c>
      <c r="C1618" t="s">
        <v>2529</v>
      </c>
      <c r="D1618" s="3">
        <v>1614</v>
      </c>
      <c r="E1618" s="3">
        <v>59</v>
      </c>
      <c r="F1618" s="4">
        <v>2308.1599999999994</v>
      </c>
    </row>
    <row r="1619" spans="2:6" x14ac:dyDescent="0.3">
      <c r="B1619" t="s">
        <v>897</v>
      </c>
      <c r="C1619" t="s">
        <v>2524</v>
      </c>
      <c r="D1619" s="3">
        <v>1615</v>
      </c>
      <c r="E1619" s="3">
        <v>352</v>
      </c>
      <c r="F1619" s="4">
        <v>2300.4499999999994</v>
      </c>
    </row>
    <row r="1620" spans="2:6" x14ac:dyDescent="0.3">
      <c r="B1620" t="s">
        <v>73</v>
      </c>
      <c r="C1620" t="s">
        <v>2523</v>
      </c>
      <c r="D1620" s="3">
        <v>1616</v>
      </c>
      <c r="E1620" s="3">
        <v>293</v>
      </c>
      <c r="F1620" s="4">
        <v>2296</v>
      </c>
    </row>
    <row r="1621" spans="2:6" x14ac:dyDescent="0.3">
      <c r="B1621" t="s">
        <v>519</v>
      </c>
      <c r="C1621" t="s">
        <v>2524</v>
      </c>
      <c r="D1621" s="3">
        <v>1617</v>
      </c>
      <c r="E1621" s="3">
        <v>353</v>
      </c>
      <c r="F1621" s="4">
        <v>2295</v>
      </c>
    </row>
    <row r="1622" spans="2:6" x14ac:dyDescent="0.3">
      <c r="B1622" t="s">
        <v>1375</v>
      </c>
      <c r="C1622" t="s">
        <v>2525</v>
      </c>
      <c r="D1622" s="3">
        <v>1618</v>
      </c>
      <c r="E1622" s="3">
        <v>492</v>
      </c>
      <c r="F1622" s="4">
        <v>2294.2349999999992</v>
      </c>
    </row>
    <row r="1623" spans="2:6" x14ac:dyDescent="0.3">
      <c r="B1623" t="s">
        <v>431</v>
      </c>
      <c r="C1623" t="s">
        <v>2526</v>
      </c>
      <c r="D1623" s="3">
        <v>1619</v>
      </c>
      <c r="E1623" s="3">
        <v>47</v>
      </c>
      <c r="F1623" s="4">
        <v>2268.2559999999994</v>
      </c>
    </row>
    <row r="1624" spans="2:6" x14ac:dyDescent="0.3">
      <c r="B1624" t="s">
        <v>1726</v>
      </c>
      <c r="C1624" t="s">
        <v>2529</v>
      </c>
      <c r="D1624" s="3">
        <v>1620</v>
      </c>
      <c r="E1624" s="3">
        <v>60</v>
      </c>
      <c r="F1624" s="4">
        <v>2265.2000000000007</v>
      </c>
    </row>
    <row r="1625" spans="2:6" x14ac:dyDescent="0.3">
      <c r="B1625" t="s">
        <v>1666</v>
      </c>
      <c r="C1625" t="s">
        <v>2529</v>
      </c>
      <c r="D1625" s="3">
        <v>1621</v>
      </c>
      <c r="E1625" s="3">
        <v>61</v>
      </c>
      <c r="F1625" s="4">
        <v>2264.1045000000013</v>
      </c>
    </row>
    <row r="1626" spans="2:6" x14ac:dyDescent="0.3">
      <c r="B1626" t="s">
        <v>1730</v>
      </c>
      <c r="C1626" t="s">
        <v>2526</v>
      </c>
      <c r="D1626" s="3">
        <v>1622</v>
      </c>
      <c r="E1626" s="3">
        <v>48</v>
      </c>
      <c r="F1626" s="4">
        <v>2258.0250000000005</v>
      </c>
    </row>
    <row r="1627" spans="2:6" x14ac:dyDescent="0.3">
      <c r="B1627" t="s">
        <v>2444</v>
      </c>
      <c r="C1627" t="s">
        <v>2524</v>
      </c>
      <c r="D1627" s="3">
        <v>1623</v>
      </c>
      <c r="E1627" s="3">
        <v>354</v>
      </c>
      <c r="F1627" s="4">
        <v>2255.3999999999992</v>
      </c>
    </row>
    <row r="1628" spans="2:6" x14ac:dyDescent="0.3">
      <c r="B1628" t="s">
        <v>982</v>
      </c>
      <c r="C1628" t="s">
        <v>2524</v>
      </c>
      <c r="D1628" s="3">
        <v>1624</v>
      </c>
      <c r="E1628" s="3">
        <v>355</v>
      </c>
      <c r="F1628" s="4">
        <v>2252.9650000000006</v>
      </c>
    </row>
    <row r="1629" spans="2:6" x14ac:dyDescent="0.3">
      <c r="B1629" t="s">
        <v>1384</v>
      </c>
      <c r="C1629" t="s">
        <v>2525</v>
      </c>
      <c r="D1629" s="3">
        <v>1625</v>
      </c>
      <c r="E1629" s="3">
        <v>493</v>
      </c>
      <c r="F1629" s="4">
        <v>2248.9501000000009</v>
      </c>
    </row>
    <row r="1630" spans="2:6" x14ac:dyDescent="0.3">
      <c r="B1630" t="s">
        <v>2259</v>
      </c>
      <c r="C1630" t="s">
        <v>2527</v>
      </c>
      <c r="D1630" s="3">
        <v>1626</v>
      </c>
      <c r="E1630" s="3">
        <v>166</v>
      </c>
      <c r="F1630" s="4">
        <v>2240</v>
      </c>
    </row>
    <row r="1631" spans="2:6" x14ac:dyDescent="0.3">
      <c r="B1631" t="s">
        <v>210</v>
      </c>
      <c r="C1631" t="s">
        <v>2522</v>
      </c>
      <c r="D1631" s="3">
        <v>1627</v>
      </c>
      <c r="E1631" s="3">
        <v>178</v>
      </c>
      <c r="F1631" s="4">
        <v>2237.0400000000004</v>
      </c>
    </row>
    <row r="1632" spans="2:6" x14ac:dyDescent="0.3">
      <c r="B1632" t="s">
        <v>219</v>
      </c>
      <c r="C1632" t="s">
        <v>2522</v>
      </c>
      <c r="D1632" s="3">
        <v>1628</v>
      </c>
      <c r="E1632" s="3">
        <v>179</v>
      </c>
      <c r="F1632" s="4">
        <v>2235.3685</v>
      </c>
    </row>
    <row r="1633" spans="2:6" x14ac:dyDescent="0.3">
      <c r="B1633" t="s">
        <v>2032</v>
      </c>
      <c r="C1633" t="s">
        <v>2522</v>
      </c>
      <c r="D1633" s="3">
        <v>1629</v>
      </c>
      <c r="E1633" s="3">
        <v>180</v>
      </c>
      <c r="F1633" s="4">
        <v>2234.4999999999995</v>
      </c>
    </row>
    <row r="1634" spans="2:6" x14ac:dyDescent="0.3">
      <c r="B1634" t="s">
        <v>1564</v>
      </c>
      <c r="C1634" t="s">
        <v>2525</v>
      </c>
      <c r="D1634" s="3">
        <v>1630</v>
      </c>
      <c r="E1634" s="3">
        <v>494</v>
      </c>
      <c r="F1634" s="4">
        <v>2233.5</v>
      </c>
    </row>
    <row r="1635" spans="2:6" x14ac:dyDescent="0.3">
      <c r="B1635" t="s">
        <v>1719</v>
      </c>
      <c r="C1635" t="s">
        <v>2529</v>
      </c>
      <c r="D1635" s="3">
        <v>1631</v>
      </c>
      <c r="E1635" s="3">
        <v>62</v>
      </c>
      <c r="F1635" s="4">
        <v>2226.6275000000001</v>
      </c>
    </row>
    <row r="1636" spans="2:6" x14ac:dyDescent="0.3">
      <c r="B1636" t="s">
        <v>976</v>
      </c>
      <c r="C1636" t="s">
        <v>2523</v>
      </c>
      <c r="D1636" s="3">
        <v>1632</v>
      </c>
      <c r="E1636" s="3">
        <v>294</v>
      </c>
      <c r="F1636" s="4">
        <v>2220.2298999999994</v>
      </c>
    </row>
    <row r="1637" spans="2:6" x14ac:dyDescent="0.3">
      <c r="B1637" t="s">
        <v>1729</v>
      </c>
      <c r="C1637" t="s">
        <v>2526</v>
      </c>
      <c r="D1637" s="3">
        <v>1633</v>
      </c>
      <c r="E1637" s="3">
        <v>49</v>
      </c>
      <c r="F1637" s="4">
        <v>2220.0749999999998</v>
      </c>
    </row>
    <row r="1638" spans="2:6" x14ac:dyDescent="0.3">
      <c r="B1638" t="s">
        <v>2493</v>
      </c>
      <c r="C1638" t="s">
        <v>2526</v>
      </c>
      <c r="D1638" s="3">
        <v>1634</v>
      </c>
      <c r="E1638" s="3">
        <v>50</v>
      </c>
      <c r="F1638" s="4">
        <v>2217.4600000000014</v>
      </c>
    </row>
    <row r="1639" spans="2:6" x14ac:dyDescent="0.3">
      <c r="B1639" t="s">
        <v>221</v>
      </c>
      <c r="C1639" t="s">
        <v>2522</v>
      </c>
      <c r="D1639" s="3">
        <v>1635</v>
      </c>
      <c r="E1639" s="3">
        <v>181</v>
      </c>
      <c r="F1639" s="4">
        <v>2209.87</v>
      </c>
    </row>
    <row r="1640" spans="2:6" x14ac:dyDescent="0.3">
      <c r="B1640" t="s">
        <v>1206</v>
      </c>
      <c r="C1640" t="s">
        <v>2525</v>
      </c>
      <c r="D1640" s="3">
        <v>1636</v>
      </c>
      <c r="E1640" s="3">
        <v>495</v>
      </c>
      <c r="F1640" s="4">
        <v>2209.779</v>
      </c>
    </row>
    <row r="1641" spans="2:6" x14ac:dyDescent="0.3">
      <c r="B1641" t="s">
        <v>1617</v>
      </c>
      <c r="C1641" t="s">
        <v>2529</v>
      </c>
      <c r="D1641" s="3">
        <v>1637</v>
      </c>
      <c r="E1641" s="3">
        <v>63</v>
      </c>
      <c r="F1641" s="4">
        <v>2179.2000000000007</v>
      </c>
    </row>
    <row r="1642" spans="2:6" x14ac:dyDescent="0.3">
      <c r="B1642" t="s">
        <v>1851</v>
      </c>
      <c r="C1642" t="s">
        <v>2524</v>
      </c>
      <c r="D1642" s="3">
        <v>1638</v>
      </c>
      <c r="E1642" s="3">
        <v>356</v>
      </c>
      <c r="F1642" s="4">
        <v>2172.5</v>
      </c>
    </row>
    <row r="1643" spans="2:6" x14ac:dyDescent="0.3">
      <c r="B1643" t="s">
        <v>2181</v>
      </c>
      <c r="C1643" t="s">
        <v>2529</v>
      </c>
      <c r="D1643" s="3">
        <v>1639</v>
      </c>
      <c r="E1643" s="3">
        <v>64</v>
      </c>
      <c r="F1643" s="4">
        <v>2149.4927999999995</v>
      </c>
    </row>
    <row r="1644" spans="2:6" x14ac:dyDescent="0.3">
      <c r="B1644" t="s">
        <v>2192</v>
      </c>
      <c r="C1644" t="s">
        <v>2524</v>
      </c>
      <c r="D1644" s="3">
        <v>1640</v>
      </c>
      <c r="E1644" s="3">
        <v>357</v>
      </c>
      <c r="F1644" s="4">
        <v>2145.6889999999999</v>
      </c>
    </row>
    <row r="1645" spans="2:6" x14ac:dyDescent="0.3">
      <c r="B1645" t="s">
        <v>713</v>
      </c>
      <c r="C1645" t="s">
        <v>2522</v>
      </c>
      <c r="D1645" s="3">
        <v>1641</v>
      </c>
      <c r="E1645" s="3">
        <v>182</v>
      </c>
      <c r="F1645" s="4">
        <v>2135.6999999999998</v>
      </c>
    </row>
    <row r="1646" spans="2:6" x14ac:dyDescent="0.3">
      <c r="B1646" t="s">
        <v>2160</v>
      </c>
      <c r="C1646" t="s">
        <v>2528</v>
      </c>
      <c r="D1646" s="3">
        <v>1642</v>
      </c>
      <c r="E1646" s="3">
        <v>34</v>
      </c>
      <c r="F1646" s="4">
        <v>2130.87</v>
      </c>
    </row>
    <row r="1647" spans="2:6" x14ac:dyDescent="0.3">
      <c r="B1647" t="s">
        <v>1922</v>
      </c>
      <c r="C1647" t="s">
        <v>2524</v>
      </c>
      <c r="D1647" s="3">
        <v>1643</v>
      </c>
      <c r="E1647" s="3">
        <v>358</v>
      </c>
      <c r="F1647" s="4">
        <v>2126.6999999999998</v>
      </c>
    </row>
    <row r="1648" spans="2:6" x14ac:dyDescent="0.3">
      <c r="B1648" t="s">
        <v>1906</v>
      </c>
      <c r="C1648" t="s">
        <v>2524</v>
      </c>
      <c r="D1648" s="3">
        <v>1644</v>
      </c>
      <c r="E1648" s="3">
        <v>359</v>
      </c>
      <c r="F1648" s="4">
        <v>2124</v>
      </c>
    </row>
    <row r="1649" spans="2:6" x14ac:dyDescent="0.3">
      <c r="B1649" t="s">
        <v>1672</v>
      </c>
      <c r="C1649" t="s">
        <v>2529</v>
      </c>
      <c r="D1649" s="3">
        <v>1645</v>
      </c>
      <c r="E1649" s="3">
        <v>65</v>
      </c>
      <c r="F1649" s="4">
        <v>2116.4322000000016</v>
      </c>
    </row>
    <row r="1650" spans="2:6" x14ac:dyDescent="0.3">
      <c r="B1650" t="s">
        <v>2508</v>
      </c>
      <c r="C1650" t="s">
        <v>2525</v>
      </c>
      <c r="D1650" s="3">
        <v>1646</v>
      </c>
      <c r="E1650" s="3">
        <v>496</v>
      </c>
      <c r="F1650" s="4">
        <v>2106.0934999999999</v>
      </c>
    </row>
    <row r="1651" spans="2:6" x14ac:dyDescent="0.3">
      <c r="B1651" t="s">
        <v>2037</v>
      </c>
      <c r="C1651" t="s">
        <v>2522</v>
      </c>
      <c r="D1651" s="3">
        <v>1647</v>
      </c>
      <c r="E1651" s="3">
        <v>183</v>
      </c>
      <c r="F1651" s="4">
        <v>2104.3800000000006</v>
      </c>
    </row>
    <row r="1652" spans="2:6" x14ac:dyDescent="0.3">
      <c r="B1652" t="s">
        <v>1997</v>
      </c>
      <c r="C1652" t="s">
        <v>2524</v>
      </c>
      <c r="D1652" s="3">
        <v>1648</v>
      </c>
      <c r="E1652" s="3">
        <v>360</v>
      </c>
      <c r="F1652" s="4">
        <v>2103.6999999999998</v>
      </c>
    </row>
    <row r="1653" spans="2:6" x14ac:dyDescent="0.3">
      <c r="B1653" t="s">
        <v>660</v>
      </c>
      <c r="C1653" t="s">
        <v>2527</v>
      </c>
      <c r="D1653" s="3">
        <v>1649</v>
      </c>
      <c r="E1653" s="3">
        <v>167</v>
      </c>
      <c r="F1653" s="4">
        <v>2096.847999999999</v>
      </c>
    </row>
    <row r="1654" spans="2:6" x14ac:dyDescent="0.3">
      <c r="B1654" t="s">
        <v>728</v>
      </c>
      <c r="C1654" t="s">
        <v>2524</v>
      </c>
      <c r="D1654" s="3">
        <v>1650</v>
      </c>
      <c r="E1654" s="3">
        <v>361</v>
      </c>
      <c r="F1654" s="4">
        <v>2093.5500000000015</v>
      </c>
    </row>
    <row r="1655" spans="2:6" x14ac:dyDescent="0.3">
      <c r="B1655" t="s">
        <v>2345</v>
      </c>
      <c r="C1655" t="s">
        <v>2527</v>
      </c>
      <c r="D1655" s="3">
        <v>1651</v>
      </c>
      <c r="E1655" s="3">
        <v>168</v>
      </c>
      <c r="F1655" s="4">
        <v>2093</v>
      </c>
    </row>
    <row r="1656" spans="2:6" x14ac:dyDescent="0.3">
      <c r="B1656" t="s">
        <v>2028</v>
      </c>
      <c r="C1656" t="s">
        <v>2522</v>
      </c>
      <c r="D1656" s="3">
        <v>1652</v>
      </c>
      <c r="E1656" s="3">
        <v>184</v>
      </c>
      <c r="F1656" s="4">
        <v>2089.7999999999993</v>
      </c>
    </row>
    <row r="1657" spans="2:6" x14ac:dyDescent="0.3">
      <c r="B1657" t="s">
        <v>415</v>
      </c>
      <c r="C1657" t="s">
        <v>2527</v>
      </c>
      <c r="D1657" s="3">
        <v>1653</v>
      </c>
      <c r="E1657" s="3">
        <v>169</v>
      </c>
      <c r="F1657" s="4">
        <v>2082.0214999999998</v>
      </c>
    </row>
    <row r="1658" spans="2:6" x14ac:dyDescent="0.3">
      <c r="B1658" t="s">
        <v>988</v>
      </c>
      <c r="C1658" t="s">
        <v>2523</v>
      </c>
      <c r="D1658" s="3">
        <v>1654</v>
      </c>
      <c r="E1658" s="3">
        <v>295</v>
      </c>
      <c r="F1658" s="4">
        <v>2080.25</v>
      </c>
    </row>
    <row r="1659" spans="2:6" x14ac:dyDescent="0.3">
      <c r="B1659" t="s">
        <v>30</v>
      </c>
      <c r="C1659" t="s">
        <v>2529</v>
      </c>
      <c r="D1659" s="3">
        <v>1655</v>
      </c>
      <c r="E1659" s="3">
        <v>66</v>
      </c>
      <c r="F1659" s="4">
        <v>2076.8999999999996</v>
      </c>
    </row>
    <row r="1660" spans="2:6" x14ac:dyDescent="0.3">
      <c r="B1660" t="s">
        <v>1069</v>
      </c>
      <c r="C1660" t="s">
        <v>2524</v>
      </c>
      <c r="D1660" s="3">
        <v>1656</v>
      </c>
      <c r="E1660" s="3">
        <v>362</v>
      </c>
      <c r="F1660" s="4">
        <v>2069.5449999999987</v>
      </c>
    </row>
    <row r="1661" spans="2:6" x14ac:dyDescent="0.3">
      <c r="B1661" t="s">
        <v>1696</v>
      </c>
      <c r="C1661" t="s">
        <v>2529</v>
      </c>
      <c r="D1661" s="3">
        <v>1657</v>
      </c>
      <c r="E1661" s="3">
        <v>67</v>
      </c>
      <c r="F1661" s="4">
        <v>2065.6000000000008</v>
      </c>
    </row>
    <row r="1662" spans="2:6" x14ac:dyDescent="0.3">
      <c r="B1662" t="s">
        <v>978</v>
      </c>
      <c r="C1662" t="s">
        <v>2523</v>
      </c>
      <c r="D1662" s="3">
        <v>1658</v>
      </c>
      <c r="E1662" s="3">
        <v>296</v>
      </c>
      <c r="F1662" s="4">
        <v>2061.8562999999999</v>
      </c>
    </row>
    <row r="1663" spans="2:6" x14ac:dyDescent="0.3">
      <c r="B1663" t="s">
        <v>1815</v>
      </c>
      <c r="C1663" t="s">
        <v>2525</v>
      </c>
      <c r="D1663" s="3">
        <v>1659</v>
      </c>
      <c r="E1663" s="3">
        <v>497</v>
      </c>
      <c r="F1663" s="4">
        <v>2054.0249999999996</v>
      </c>
    </row>
    <row r="1664" spans="2:6" x14ac:dyDescent="0.3">
      <c r="B1664" t="s">
        <v>2184</v>
      </c>
      <c r="C1664" t="s">
        <v>2524</v>
      </c>
      <c r="D1664" s="3">
        <v>1660</v>
      </c>
      <c r="E1664" s="3">
        <v>363</v>
      </c>
      <c r="F1664" s="4">
        <v>2052.6</v>
      </c>
    </row>
    <row r="1665" spans="2:6" x14ac:dyDescent="0.3">
      <c r="B1665" t="s">
        <v>450</v>
      </c>
      <c r="C1665" t="s">
        <v>2526</v>
      </c>
      <c r="D1665" s="3">
        <v>1661</v>
      </c>
      <c r="E1665" s="3">
        <v>51</v>
      </c>
      <c r="F1665" s="4">
        <v>2050.2000000000007</v>
      </c>
    </row>
    <row r="1666" spans="2:6" x14ac:dyDescent="0.3">
      <c r="B1666" t="s">
        <v>1681</v>
      </c>
      <c r="C1666" t="s">
        <v>2529</v>
      </c>
      <c r="D1666" s="3">
        <v>1662</v>
      </c>
      <c r="E1666" s="3">
        <v>68</v>
      </c>
      <c r="F1666" s="4">
        <v>2048.8209999999985</v>
      </c>
    </row>
    <row r="1667" spans="2:6" x14ac:dyDescent="0.3">
      <c r="B1667" t="s">
        <v>298</v>
      </c>
      <c r="C1667" t="s">
        <v>2525</v>
      </c>
      <c r="D1667" s="3">
        <v>1663</v>
      </c>
      <c r="E1667" s="3">
        <v>498</v>
      </c>
      <c r="F1667" s="4">
        <v>2046.7200000000005</v>
      </c>
    </row>
    <row r="1668" spans="2:6" x14ac:dyDescent="0.3">
      <c r="B1668" t="s">
        <v>731</v>
      </c>
      <c r="C1668" t="s">
        <v>2527</v>
      </c>
      <c r="D1668" s="3">
        <v>1664</v>
      </c>
      <c r="E1668" s="3">
        <v>170</v>
      </c>
      <c r="F1668" s="4">
        <v>2046.6940000000004</v>
      </c>
    </row>
    <row r="1669" spans="2:6" x14ac:dyDescent="0.3">
      <c r="B1669" t="s">
        <v>419</v>
      </c>
      <c r="C1669" t="s">
        <v>2526</v>
      </c>
      <c r="D1669" s="3">
        <v>1665</v>
      </c>
      <c r="E1669" s="3">
        <v>52</v>
      </c>
      <c r="F1669" s="4">
        <v>2040</v>
      </c>
    </row>
    <row r="1670" spans="2:6" x14ac:dyDescent="0.3">
      <c r="B1670" t="s">
        <v>824</v>
      </c>
      <c r="C1670" t="s">
        <v>2524</v>
      </c>
      <c r="D1670" s="3">
        <v>1666</v>
      </c>
      <c r="E1670" s="3">
        <v>364</v>
      </c>
      <c r="F1670" s="4">
        <v>2037.75</v>
      </c>
    </row>
    <row r="1671" spans="2:6" x14ac:dyDescent="0.3">
      <c r="B1671" t="s">
        <v>960</v>
      </c>
      <c r="C1671" t="s">
        <v>2523</v>
      </c>
      <c r="D1671" s="3">
        <v>1667</v>
      </c>
      <c r="E1671" s="3">
        <v>297</v>
      </c>
      <c r="F1671" s="4">
        <v>2036.7999999999995</v>
      </c>
    </row>
    <row r="1672" spans="2:6" x14ac:dyDescent="0.3">
      <c r="B1672" t="s">
        <v>1487</v>
      </c>
      <c r="C1672" t="s">
        <v>2525</v>
      </c>
      <c r="D1672" s="3">
        <v>1668</v>
      </c>
      <c r="E1672" s="3">
        <v>499</v>
      </c>
      <c r="F1672" s="4">
        <v>2036.7963</v>
      </c>
    </row>
    <row r="1673" spans="2:6" x14ac:dyDescent="0.3">
      <c r="B1673" t="s">
        <v>752</v>
      </c>
      <c r="C1673" t="s">
        <v>2524</v>
      </c>
      <c r="D1673" s="3">
        <v>1669</v>
      </c>
      <c r="E1673" s="3">
        <v>365</v>
      </c>
      <c r="F1673" s="4">
        <v>2031.92</v>
      </c>
    </row>
    <row r="1674" spans="2:6" x14ac:dyDescent="0.3">
      <c r="B1674" t="s">
        <v>659</v>
      </c>
      <c r="C1674" t="s">
        <v>2527</v>
      </c>
      <c r="D1674" s="3">
        <v>1670</v>
      </c>
      <c r="E1674" s="3">
        <v>171</v>
      </c>
      <c r="F1674" s="4">
        <v>2028.8675000000021</v>
      </c>
    </row>
    <row r="1675" spans="2:6" x14ac:dyDescent="0.3">
      <c r="B1675" t="s">
        <v>2008</v>
      </c>
      <c r="C1675" t="s">
        <v>2525</v>
      </c>
      <c r="D1675" s="3">
        <v>1671</v>
      </c>
      <c r="E1675" s="3">
        <v>500</v>
      </c>
      <c r="F1675" s="4">
        <v>2027.8309999999997</v>
      </c>
    </row>
    <row r="1676" spans="2:6" x14ac:dyDescent="0.3">
      <c r="B1676" t="s">
        <v>2156</v>
      </c>
      <c r="C1676" t="s">
        <v>2528</v>
      </c>
      <c r="D1676" s="3">
        <v>1672</v>
      </c>
      <c r="E1676" s="3">
        <v>35</v>
      </c>
      <c r="F1676" s="4">
        <v>2024.867999999999</v>
      </c>
    </row>
    <row r="1677" spans="2:6" x14ac:dyDescent="0.3">
      <c r="B1677" t="s">
        <v>2069</v>
      </c>
      <c r="C1677" t="s">
        <v>2522</v>
      </c>
      <c r="D1677" s="3">
        <v>1673</v>
      </c>
      <c r="E1677" s="3">
        <v>185</v>
      </c>
      <c r="F1677" s="4">
        <v>2022.8999999999994</v>
      </c>
    </row>
    <row r="1678" spans="2:6" x14ac:dyDescent="0.3">
      <c r="B1678" t="s">
        <v>417</v>
      </c>
      <c r="C1678" t="s">
        <v>2527</v>
      </c>
      <c r="D1678" s="3">
        <v>1674</v>
      </c>
      <c r="E1678" s="3">
        <v>172</v>
      </c>
      <c r="F1678" s="4">
        <v>2012.4654999999998</v>
      </c>
    </row>
    <row r="1679" spans="2:6" x14ac:dyDescent="0.3">
      <c r="B1679" t="s">
        <v>1310</v>
      </c>
      <c r="C1679" t="s">
        <v>2523</v>
      </c>
      <c r="D1679" s="3">
        <v>1675</v>
      </c>
      <c r="E1679" s="3">
        <v>298</v>
      </c>
      <c r="F1679" s="4">
        <v>2006</v>
      </c>
    </row>
    <row r="1680" spans="2:6" x14ac:dyDescent="0.3">
      <c r="B1680" t="s">
        <v>1230</v>
      </c>
      <c r="C1680" t="s">
        <v>2525</v>
      </c>
      <c r="D1680" s="3">
        <v>1676</v>
      </c>
      <c r="E1680" s="3">
        <v>501</v>
      </c>
      <c r="F1680" s="4">
        <v>1999.9</v>
      </c>
    </row>
    <row r="1681" spans="2:6" x14ac:dyDescent="0.3">
      <c r="B1681" t="s">
        <v>1613</v>
      </c>
      <c r="C1681" t="s">
        <v>2529</v>
      </c>
      <c r="D1681" s="3">
        <v>1677</v>
      </c>
      <c r="E1681" s="3">
        <v>69</v>
      </c>
      <c r="F1681" s="4">
        <v>1998.7049999999999</v>
      </c>
    </row>
    <row r="1682" spans="2:6" x14ac:dyDescent="0.3">
      <c r="B1682" t="s">
        <v>1218</v>
      </c>
      <c r="C1682" t="s">
        <v>2525</v>
      </c>
      <c r="D1682" s="3">
        <v>1678</v>
      </c>
      <c r="E1682" s="3">
        <v>502</v>
      </c>
      <c r="F1682" s="4">
        <v>1997.8200000000002</v>
      </c>
    </row>
    <row r="1683" spans="2:6" x14ac:dyDescent="0.3">
      <c r="B1683" t="s">
        <v>1647</v>
      </c>
      <c r="C1683" t="s">
        <v>2529</v>
      </c>
      <c r="D1683" s="3">
        <v>1679</v>
      </c>
      <c r="E1683" s="3">
        <v>70</v>
      </c>
      <c r="F1683" s="4">
        <v>1997.3500000000001</v>
      </c>
    </row>
    <row r="1684" spans="2:6" x14ac:dyDescent="0.3">
      <c r="B1684" t="s">
        <v>1979</v>
      </c>
      <c r="C1684" t="s">
        <v>2524</v>
      </c>
      <c r="D1684" s="3">
        <v>1680</v>
      </c>
      <c r="E1684" s="3">
        <v>366</v>
      </c>
      <c r="F1684" s="4">
        <v>1996.4999999999998</v>
      </c>
    </row>
    <row r="1685" spans="2:6" x14ac:dyDescent="0.3">
      <c r="B1685" t="s">
        <v>985</v>
      </c>
      <c r="C1685" t="s">
        <v>2523</v>
      </c>
      <c r="D1685" s="3">
        <v>1681</v>
      </c>
      <c r="E1685" s="3">
        <v>299</v>
      </c>
      <c r="F1685" s="4">
        <v>1992.5</v>
      </c>
    </row>
    <row r="1686" spans="2:6" x14ac:dyDescent="0.3">
      <c r="B1686" t="s">
        <v>1763</v>
      </c>
      <c r="C1686" t="s">
        <v>2526</v>
      </c>
      <c r="D1686" s="3">
        <v>1682</v>
      </c>
      <c r="E1686" s="3">
        <v>53</v>
      </c>
      <c r="F1686" s="4">
        <v>1986.9499999999996</v>
      </c>
    </row>
    <row r="1687" spans="2:6" x14ac:dyDescent="0.3">
      <c r="B1687" t="s">
        <v>1660</v>
      </c>
      <c r="C1687" t="s">
        <v>2529</v>
      </c>
      <c r="D1687" s="3">
        <v>1683</v>
      </c>
      <c r="E1687" s="3">
        <v>71</v>
      </c>
      <c r="F1687" s="4">
        <v>1978.5350000000069</v>
      </c>
    </row>
    <row r="1688" spans="2:6" x14ac:dyDescent="0.3">
      <c r="B1688" t="s">
        <v>1231</v>
      </c>
      <c r="C1688" t="s">
        <v>2525</v>
      </c>
      <c r="D1688" s="3">
        <v>1684</v>
      </c>
      <c r="E1688" s="3">
        <v>503</v>
      </c>
      <c r="F1688" s="4">
        <v>1975.848</v>
      </c>
    </row>
    <row r="1689" spans="2:6" x14ac:dyDescent="0.3">
      <c r="B1689" t="s">
        <v>1710</v>
      </c>
      <c r="C1689" t="s">
        <v>2529</v>
      </c>
      <c r="D1689" s="3">
        <v>1685</v>
      </c>
      <c r="E1689" s="3">
        <v>72</v>
      </c>
      <c r="F1689" s="4">
        <v>1971.0600000000009</v>
      </c>
    </row>
    <row r="1690" spans="2:6" x14ac:dyDescent="0.3">
      <c r="B1690" t="s">
        <v>1195</v>
      </c>
      <c r="C1690" t="s">
        <v>2525</v>
      </c>
      <c r="D1690" s="3">
        <v>1686</v>
      </c>
      <c r="E1690" s="3">
        <v>504</v>
      </c>
      <c r="F1690" s="4">
        <v>1966.2929999999997</v>
      </c>
    </row>
    <row r="1691" spans="2:6" x14ac:dyDescent="0.3">
      <c r="B1691" t="s">
        <v>1887</v>
      </c>
      <c r="C1691" t="s">
        <v>2524</v>
      </c>
      <c r="D1691" s="3">
        <v>1687</v>
      </c>
      <c r="E1691" s="3">
        <v>367</v>
      </c>
      <c r="F1691" s="4">
        <v>1960.8000000000004</v>
      </c>
    </row>
    <row r="1692" spans="2:6" x14ac:dyDescent="0.3">
      <c r="B1692" t="s">
        <v>1208</v>
      </c>
      <c r="C1692" t="s">
        <v>2525</v>
      </c>
      <c r="D1692" s="3">
        <v>1688</v>
      </c>
      <c r="E1692" s="3">
        <v>505</v>
      </c>
      <c r="F1692" s="4">
        <v>1959.8600000000001</v>
      </c>
    </row>
    <row r="1693" spans="2:6" x14ac:dyDescent="0.3">
      <c r="B1693" t="s">
        <v>2489</v>
      </c>
      <c r="C1693" t="s">
        <v>2526</v>
      </c>
      <c r="D1693" s="3">
        <v>1689</v>
      </c>
      <c r="E1693" s="3">
        <v>54</v>
      </c>
      <c r="F1693" s="4">
        <v>1951.2300000000002</v>
      </c>
    </row>
    <row r="1694" spans="2:6" x14ac:dyDescent="0.3">
      <c r="B1694" t="s">
        <v>518</v>
      </c>
      <c r="C1694" t="s">
        <v>2524</v>
      </c>
      <c r="D1694" s="3">
        <v>1690</v>
      </c>
      <c r="E1694" s="3">
        <v>368</v>
      </c>
      <c r="F1694" s="4">
        <v>1950</v>
      </c>
    </row>
    <row r="1695" spans="2:6" x14ac:dyDescent="0.3">
      <c r="B1695" t="s">
        <v>1358</v>
      </c>
      <c r="C1695" t="s">
        <v>2525</v>
      </c>
      <c r="D1695" s="3">
        <v>1691</v>
      </c>
      <c r="E1695" s="3">
        <v>506</v>
      </c>
      <c r="F1695" s="4">
        <v>1943.5190999999995</v>
      </c>
    </row>
    <row r="1696" spans="2:6" x14ac:dyDescent="0.3">
      <c r="B1696" t="s">
        <v>1633</v>
      </c>
      <c r="C1696" t="s">
        <v>2529</v>
      </c>
      <c r="D1696" s="3">
        <v>1692</v>
      </c>
      <c r="E1696" s="3">
        <v>73</v>
      </c>
      <c r="F1696" s="4">
        <v>1938</v>
      </c>
    </row>
    <row r="1697" spans="2:6" x14ac:dyDescent="0.3">
      <c r="B1697" t="s">
        <v>69</v>
      </c>
      <c r="C1697" t="s">
        <v>2523</v>
      </c>
      <c r="D1697" s="3">
        <v>1693</v>
      </c>
      <c r="E1697" s="3">
        <v>300</v>
      </c>
      <c r="F1697" s="4">
        <v>1937.5154999999972</v>
      </c>
    </row>
    <row r="1698" spans="2:6" x14ac:dyDescent="0.3">
      <c r="B1698" t="s">
        <v>616</v>
      </c>
      <c r="C1698" t="s">
        <v>2528</v>
      </c>
      <c r="D1698" s="3">
        <v>1694</v>
      </c>
      <c r="E1698" s="3">
        <v>36</v>
      </c>
      <c r="F1698" s="4">
        <v>1935.8239999999996</v>
      </c>
    </row>
    <row r="1699" spans="2:6" x14ac:dyDescent="0.3">
      <c r="B1699" t="s">
        <v>1623</v>
      </c>
      <c r="C1699" t="s">
        <v>2529</v>
      </c>
      <c r="D1699" s="3">
        <v>1695</v>
      </c>
      <c r="E1699" s="3">
        <v>74</v>
      </c>
      <c r="F1699" s="4">
        <v>1918.4000000000005</v>
      </c>
    </row>
    <row r="1700" spans="2:6" x14ac:dyDescent="0.3">
      <c r="B1700" t="s">
        <v>2055</v>
      </c>
      <c r="C1700" t="s">
        <v>2524</v>
      </c>
      <c r="D1700" s="3">
        <v>1696</v>
      </c>
      <c r="E1700" s="3">
        <v>369</v>
      </c>
      <c r="F1700" s="4">
        <v>1910.2379999999994</v>
      </c>
    </row>
    <row r="1701" spans="2:6" x14ac:dyDescent="0.3">
      <c r="B1701" t="s">
        <v>2509</v>
      </c>
      <c r="C1701" t="s">
        <v>2526</v>
      </c>
      <c r="D1701" s="3">
        <v>1697</v>
      </c>
      <c r="E1701" s="3">
        <v>55</v>
      </c>
      <c r="F1701" s="4">
        <v>1902</v>
      </c>
    </row>
    <row r="1702" spans="2:6" x14ac:dyDescent="0.3">
      <c r="B1702" t="s">
        <v>361</v>
      </c>
      <c r="C1702" t="s">
        <v>2524</v>
      </c>
      <c r="D1702" s="3">
        <v>1698</v>
      </c>
      <c r="E1702" s="3">
        <v>370</v>
      </c>
      <c r="F1702" s="4">
        <v>1900.8000000000006</v>
      </c>
    </row>
    <row r="1703" spans="2:6" x14ac:dyDescent="0.3">
      <c r="B1703" t="s">
        <v>1700</v>
      </c>
      <c r="C1703" t="s">
        <v>2529</v>
      </c>
      <c r="D1703" s="3">
        <v>1699</v>
      </c>
      <c r="E1703" s="3">
        <v>75</v>
      </c>
      <c r="F1703" s="4">
        <v>1898.2400000000002</v>
      </c>
    </row>
    <row r="1704" spans="2:6" x14ac:dyDescent="0.3">
      <c r="B1704" t="s">
        <v>1380</v>
      </c>
      <c r="C1704" t="s">
        <v>2525</v>
      </c>
      <c r="D1704" s="3">
        <v>1700</v>
      </c>
      <c r="E1704" s="3">
        <v>507</v>
      </c>
      <c r="F1704" s="4">
        <v>1897.8434999999997</v>
      </c>
    </row>
    <row r="1705" spans="2:6" x14ac:dyDescent="0.3">
      <c r="B1705" t="s">
        <v>508</v>
      </c>
      <c r="C1705" t="s">
        <v>2527</v>
      </c>
      <c r="D1705" s="3">
        <v>1701</v>
      </c>
      <c r="E1705" s="3">
        <v>173</v>
      </c>
      <c r="F1705" s="4">
        <v>1894.620999999999</v>
      </c>
    </row>
    <row r="1706" spans="2:6" x14ac:dyDescent="0.3">
      <c r="B1706" t="s">
        <v>2365</v>
      </c>
      <c r="C1706" t="s">
        <v>2526</v>
      </c>
      <c r="D1706" s="3">
        <v>1702</v>
      </c>
      <c r="E1706" s="3">
        <v>56</v>
      </c>
      <c r="F1706" s="4">
        <v>1882.3999999999999</v>
      </c>
    </row>
    <row r="1707" spans="2:6" x14ac:dyDescent="0.3">
      <c r="B1707" t="s">
        <v>1915</v>
      </c>
      <c r="C1707" t="s">
        <v>2524</v>
      </c>
      <c r="D1707" s="3">
        <v>1703</v>
      </c>
      <c r="E1707" s="3">
        <v>371</v>
      </c>
      <c r="F1707" s="4">
        <v>1880.2</v>
      </c>
    </row>
    <row r="1708" spans="2:6" x14ac:dyDescent="0.3">
      <c r="B1708" t="s">
        <v>1604</v>
      </c>
      <c r="C1708" t="s">
        <v>2529</v>
      </c>
      <c r="D1708" s="3">
        <v>1704</v>
      </c>
      <c r="E1708" s="3">
        <v>76</v>
      </c>
      <c r="F1708" s="4">
        <v>1878.3999999999992</v>
      </c>
    </row>
    <row r="1709" spans="2:6" x14ac:dyDescent="0.3">
      <c r="B1709" t="s">
        <v>2498</v>
      </c>
      <c r="C1709" t="s">
        <v>2526</v>
      </c>
      <c r="D1709" s="3">
        <v>1705</v>
      </c>
      <c r="E1709" s="3">
        <v>57</v>
      </c>
      <c r="F1709" s="4">
        <v>1861.8600000000001</v>
      </c>
    </row>
    <row r="1710" spans="2:6" x14ac:dyDescent="0.3">
      <c r="B1710" t="s">
        <v>2494</v>
      </c>
      <c r="C1710" t="s">
        <v>2526</v>
      </c>
      <c r="D1710" s="3">
        <v>1705</v>
      </c>
      <c r="E1710" s="3">
        <v>57</v>
      </c>
      <c r="F1710" s="4">
        <v>1861.8600000000001</v>
      </c>
    </row>
    <row r="1711" spans="2:6" x14ac:dyDescent="0.3">
      <c r="B1711" t="s">
        <v>2034</v>
      </c>
      <c r="C1711" t="s">
        <v>2522</v>
      </c>
      <c r="D1711" s="3">
        <v>1707</v>
      </c>
      <c r="E1711" s="3">
        <v>186</v>
      </c>
      <c r="F1711" s="4">
        <v>1858.7100000000003</v>
      </c>
    </row>
    <row r="1712" spans="2:6" x14ac:dyDescent="0.3">
      <c r="B1712" t="s">
        <v>1657</v>
      </c>
      <c r="C1712" t="s">
        <v>2529</v>
      </c>
      <c r="D1712" s="3">
        <v>1708</v>
      </c>
      <c r="E1712" s="3">
        <v>77</v>
      </c>
      <c r="F1712" s="4">
        <v>1858.3613999999995</v>
      </c>
    </row>
    <row r="1713" spans="2:6" x14ac:dyDescent="0.3">
      <c r="B1713" t="s">
        <v>2380</v>
      </c>
      <c r="C1713" t="s">
        <v>2524</v>
      </c>
      <c r="D1713" s="3">
        <v>1709</v>
      </c>
      <c r="E1713" s="3">
        <v>372</v>
      </c>
      <c r="F1713" s="4">
        <v>1856.2500000000005</v>
      </c>
    </row>
    <row r="1714" spans="2:6" x14ac:dyDescent="0.3">
      <c r="B1714" t="s">
        <v>1645</v>
      </c>
      <c r="C1714" t="s">
        <v>2529</v>
      </c>
      <c r="D1714" s="3">
        <v>1710</v>
      </c>
      <c r="E1714" s="3">
        <v>78</v>
      </c>
      <c r="F1714" s="4">
        <v>1856</v>
      </c>
    </row>
    <row r="1715" spans="2:6" x14ac:dyDescent="0.3">
      <c r="B1715" t="s">
        <v>385</v>
      </c>
      <c r="C1715" t="s">
        <v>2525</v>
      </c>
      <c r="D1715" s="3">
        <v>1711</v>
      </c>
      <c r="E1715" s="3">
        <v>508</v>
      </c>
      <c r="F1715" s="4">
        <v>1853.8454999999994</v>
      </c>
    </row>
    <row r="1716" spans="2:6" x14ac:dyDescent="0.3">
      <c r="B1716" t="s">
        <v>1388</v>
      </c>
      <c r="C1716" t="s">
        <v>2525</v>
      </c>
      <c r="D1716" s="3">
        <v>1712</v>
      </c>
      <c r="E1716" s="3">
        <v>509</v>
      </c>
      <c r="F1716" s="4">
        <v>1853.2019999999977</v>
      </c>
    </row>
    <row r="1717" spans="2:6" x14ac:dyDescent="0.3">
      <c r="B1717" t="s">
        <v>827</v>
      </c>
      <c r="C1717" t="s">
        <v>2524</v>
      </c>
      <c r="D1717" s="3">
        <v>1713</v>
      </c>
      <c r="E1717" s="3">
        <v>373</v>
      </c>
      <c r="F1717" s="4">
        <v>1848.3875</v>
      </c>
    </row>
    <row r="1718" spans="2:6" x14ac:dyDescent="0.3">
      <c r="B1718" t="s">
        <v>1569</v>
      </c>
      <c r="C1718" t="s">
        <v>2525</v>
      </c>
      <c r="D1718" s="3">
        <v>1714</v>
      </c>
      <c r="E1718" s="3">
        <v>510</v>
      </c>
      <c r="F1718" s="4">
        <v>1839.8795999999988</v>
      </c>
    </row>
    <row r="1719" spans="2:6" x14ac:dyDescent="0.3">
      <c r="B1719" t="s">
        <v>1627</v>
      </c>
      <c r="C1719" t="s">
        <v>2529</v>
      </c>
      <c r="D1719" s="3">
        <v>1715</v>
      </c>
      <c r="E1719" s="3">
        <v>79</v>
      </c>
      <c r="F1719" s="4">
        <v>1836.6499999999996</v>
      </c>
    </row>
    <row r="1720" spans="2:6" x14ac:dyDescent="0.3">
      <c r="B1720" t="s">
        <v>426</v>
      </c>
      <c r="C1720" t="s">
        <v>2526</v>
      </c>
      <c r="D1720" s="3">
        <v>1716</v>
      </c>
      <c r="E1720" s="3">
        <v>59</v>
      </c>
      <c r="F1720" s="4">
        <v>1835.6940000000013</v>
      </c>
    </row>
    <row r="1721" spans="2:6" x14ac:dyDescent="0.3">
      <c r="B1721" t="s">
        <v>2195</v>
      </c>
      <c r="C1721" t="s">
        <v>2524</v>
      </c>
      <c r="D1721" s="3">
        <v>1717</v>
      </c>
      <c r="E1721" s="3">
        <v>374</v>
      </c>
      <c r="F1721" s="4">
        <v>1835.6939999999997</v>
      </c>
    </row>
    <row r="1722" spans="2:6" x14ac:dyDescent="0.3">
      <c r="B1722" t="s">
        <v>918</v>
      </c>
      <c r="C1722" t="s">
        <v>2524</v>
      </c>
      <c r="D1722" s="3">
        <v>1718</v>
      </c>
      <c r="E1722" s="3">
        <v>375</v>
      </c>
      <c r="F1722" s="4">
        <v>1834.7999999999995</v>
      </c>
    </row>
    <row r="1723" spans="2:6" x14ac:dyDescent="0.3">
      <c r="B1723" t="s">
        <v>1354</v>
      </c>
      <c r="C1723" t="s">
        <v>2525</v>
      </c>
      <c r="D1723" s="3">
        <v>1719</v>
      </c>
      <c r="E1723" s="3">
        <v>511</v>
      </c>
      <c r="F1723" s="4">
        <v>1832.3790999999994</v>
      </c>
    </row>
    <row r="1724" spans="2:6" x14ac:dyDescent="0.3">
      <c r="B1724" t="s">
        <v>821</v>
      </c>
      <c r="C1724" t="s">
        <v>2523</v>
      </c>
      <c r="D1724" s="3">
        <v>1720</v>
      </c>
      <c r="E1724" s="3">
        <v>301</v>
      </c>
      <c r="F1724" s="4">
        <v>1801.0430999999999</v>
      </c>
    </row>
    <row r="1725" spans="2:6" x14ac:dyDescent="0.3">
      <c r="B1725" t="s">
        <v>1391</v>
      </c>
      <c r="C1725" t="s">
        <v>2525</v>
      </c>
      <c r="D1725" s="3">
        <v>1721</v>
      </c>
      <c r="E1725" s="3">
        <v>512</v>
      </c>
      <c r="F1725" s="4">
        <v>1800.5190000000018</v>
      </c>
    </row>
    <row r="1726" spans="2:6" x14ac:dyDescent="0.3">
      <c r="B1726" t="s">
        <v>909</v>
      </c>
      <c r="C1726" t="s">
        <v>2524</v>
      </c>
      <c r="D1726" s="3">
        <v>1722</v>
      </c>
      <c r="E1726" s="3">
        <v>376</v>
      </c>
      <c r="F1726" s="4">
        <v>1794</v>
      </c>
    </row>
    <row r="1727" spans="2:6" x14ac:dyDescent="0.3">
      <c r="B1727" t="s">
        <v>1565</v>
      </c>
      <c r="C1727" t="s">
        <v>2525</v>
      </c>
      <c r="D1727" s="3">
        <v>1723</v>
      </c>
      <c r="E1727" s="3">
        <v>513</v>
      </c>
      <c r="F1727" s="4">
        <v>1785</v>
      </c>
    </row>
    <row r="1728" spans="2:6" x14ac:dyDescent="0.3">
      <c r="B1728" t="s">
        <v>451</v>
      </c>
      <c r="C1728" t="s">
        <v>2526</v>
      </c>
      <c r="D1728" s="3">
        <v>1724</v>
      </c>
      <c r="E1728" s="3">
        <v>60</v>
      </c>
      <c r="F1728" s="4">
        <v>1782.2</v>
      </c>
    </row>
    <row r="1729" spans="2:6" x14ac:dyDescent="0.3">
      <c r="B1729" t="s">
        <v>1757</v>
      </c>
      <c r="C1729" t="s">
        <v>2526</v>
      </c>
      <c r="D1729" s="3">
        <v>1725</v>
      </c>
      <c r="E1729" s="3">
        <v>61</v>
      </c>
      <c r="F1729" s="4">
        <v>1778.9449999999997</v>
      </c>
    </row>
    <row r="1730" spans="2:6" x14ac:dyDescent="0.3">
      <c r="B1730" t="s">
        <v>1349</v>
      </c>
      <c r="C1730" t="s">
        <v>2525</v>
      </c>
      <c r="D1730" s="3">
        <v>1726</v>
      </c>
      <c r="E1730" s="3">
        <v>514</v>
      </c>
      <c r="F1730" s="4">
        <v>1772.6059999999993</v>
      </c>
    </row>
    <row r="1731" spans="2:6" x14ac:dyDescent="0.3">
      <c r="B1731" t="s">
        <v>1417</v>
      </c>
      <c r="C1731" t="s">
        <v>2525</v>
      </c>
      <c r="D1731" s="3">
        <v>1727</v>
      </c>
      <c r="E1731" s="3">
        <v>515</v>
      </c>
      <c r="F1731" s="4">
        <v>1757.4140000000018</v>
      </c>
    </row>
    <row r="1732" spans="2:6" x14ac:dyDescent="0.3">
      <c r="B1732" t="s">
        <v>387</v>
      </c>
      <c r="C1732" t="s">
        <v>2525</v>
      </c>
      <c r="D1732" s="3">
        <v>1728</v>
      </c>
      <c r="E1732" s="3">
        <v>516</v>
      </c>
      <c r="F1732" s="4">
        <v>1756.6535999999996</v>
      </c>
    </row>
    <row r="1733" spans="2:6" x14ac:dyDescent="0.3">
      <c r="B1733" t="s">
        <v>1958</v>
      </c>
      <c r="C1733" t="s">
        <v>2524</v>
      </c>
      <c r="D1733" s="3">
        <v>1729</v>
      </c>
      <c r="E1733" s="3">
        <v>377</v>
      </c>
      <c r="F1733" s="4">
        <v>1751.8500000000004</v>
      </c>
    </row>
    <row r="1734" spans="2:6" x14ac:dyDescent="0.3">
      <c r="B1734" t="s">
        <v>1879</v>
      </c>
      <c r="C1734" t="s">
        <v>2524</v>
      </c>
      <c r="D1734" s="3">
        <v>1730</v>
      </c>
      <c r="E1734" s="3">
        <v>378</v>
      </c>
      <c r="F1734" s="4">
        <v>1750.3199999999997</v>
      </c>
    </row>
    <row r="1735" spans="2:6" x14ac:dyDescent="0.3">
      <c r="B1735" t="s">
        <v>107</v>
      </c>
      <c r="C1735" t="s">
        <v>2523</v>
      </c>
      <c r="D1735" s="3">
        <v>1731</v>
      </c>
      <c r="E1735" s="3">
        <v>302</v>
      </c>
      <c r="F1735" s="4">
        <v>1741.4999999999995</v>
      </c>
    </row>
    <row r="1736" spans="2:6" x14ac:dyDescent="0.3">
      <c r="B1736" t="s">
        <v>826</v>
      </c>
      <c r="C1736" t="s">
        <v>2524</v>
      </c>
      <c r="D1736" s="3">
        <v>1732</v>
      </c>
      <c r="E1736" s="3">
        <v>379</v>
      </c>
      <c r="F1736" s="4">
        <v>1733.6600000000003</v>
      </c>
    </row>
    <row r="1737" spans="2:6" x14ac:dyDescent="0.3">
      <c r="B1737" t="s">
        <v>790</v>
      </c>
      <c r="C1737" t="s">
        <v>2525</v>
      </c>
      <c r="D1737" s="3">
        <v>1733</v>
      </c>
      <c r="E1737" s="3">
        <v>517</v>
      </c>
      <c r="F1737" s="4">
        <v>1728.8765000000001</v>
      </c>
    </row>
    <row r="1738" spans="2:6" x14ac:dyDescent="0.3">
      <c r="B1738" t="s">
        <v>2305</v>
      </c>
      <c r="C1738" t="s">
        <v>2527</v>
      </c>
      <c r="D1738" s="3">
        <v>1734</v>
      </c>
      <c r="E1738" s="3">
        <v>174</v>
      </c>
      <c r="F1738" s="4">
        <v>1728.5999999999995</v>
      </c>
    </row>
    <row r="1739" spans="2:6" x14ac:dyDescent="0.3">
      <c r="B1739" t="s">
        <v>1709</v>
      </c>
      <c r="C1739" t="s">
        <v>2529</v>
      </c>
      <c r="D1739" s="3">
        <v>1735</v>
      </c>
      <c r="E1739" s="3">
        <v>80</v>
      </c>
      <c r="F1739" s="4">
        <v>1721.5999999999997</v>
      </c>
    </row>
    <row r="1740" spans="2:6" x14ac:dyDescent="0.3">
      <c r="B1740" t="s">
        <v>624</v>
      </c>
      <c r="C1740" t="s">
        <v>2528</v>
      </c>
      <c r="D1740" s="3">
        <v>1736</v>
      </c>
      <c r="E1740" s="3">
        <v>37</v>
      </c>
      <c r="F1740" s="4">
        <v>1713.2480000000012</v>
      </c>
    </row>
    <row r="1741" spans="2:6" x14ac:dyDescent="0.3">
      <c r="B1741" t="s">
        <v>1914</v>
      </c>
      <c r="C1741" t="s">
        <v>2524</v>
      </c>
      <c r="D1741" s="3">
        <v>1737</v>
      </c>
      <c r="E1741" s="3">
        <v>380</v>
      </c>
      <c r="F1741" s="4">
        <v>1711.9300000000003</v>
      </c>
    </row>
    <row r="1742" spans="2:6" x14ac:dyDescent="0.3">
      <c r="B1742" t="s">
        <v>1854</v>
      </c>
      <c r="C1742" t="s">
        <v>2524</v>
      </c>
      <c r="D1742" s="3">
        <v>1738</v>
      </c>
      <c r="E1742" s="3">
        <v>381</v>
      </c>
      <c r="F1742" s="4">
        <v>1699.1100000000006</v>
      </c>
    </row>
    <row r="1743" spans="2:6" x14ac:dyDescent="0.3">
      <c r="B1743" t="s">
        <v>278</v>
      </c>
      <c r="C1743" t="s">
        <v>2525</v>
      </c>
      <c r="D1743" s="3">
        <v>1739</v>
      </c>
      <c r="E1743" s="3">
        <v>518</v>
      </c>
      <c r="F1743" s="4">
        <v>1695.2</v>
      </c>
    </row>
    <row r="1744" spans="2:6" x14ac:dyDescent="0.3">
      <c r="B1744" t="s">
        <v>1678</v>
      </c>
      <c r="C1744" t="s">
        <v>2529</v>
      </c>
      <c r="D1744" s="3">
        <v>1740</v>
      </c>
      <c r="E1744" s="3">
        <v>81</v>
      </c>
      <c r="F1744" s="4">
        <v>1691.918000000001</v>
      </c>
    </row>
    <row r="1745" spans="2:6" x14ac:dyDescent="0.3">
      <c r="B1745" t="s">
        <v>195</v>
      </c>
      <c r="C1745" t="s">
        <v>2523</v>
      </c>
      <c r="D1745" s="3">
        <v>1741</v>
      </c>
      <c r="E1745" s="3">
        <v>303</v>
      </c>
      <c r="F1745" s="4">
        <v>1687.95</v>
      </c>
    </row>
    <row r="1746" spans="2:6" x14ac:dyDescent="0.3">
      <c r="B1746" t="s">
        <v>2042</v>
      </c>
      <c r="C1746" t="s">
        <v>2524</v>
      </c>
      <c r="D1746" s="3">
        <v>1742</v>
      </c>
      <c r="E1746" s="3">
        <v>382</v>
      </c>
      <c r="F1746" s="4">
        <v>1684.1000000000006</v>
      </c>
    </row>
    <row r="1747" spans="2:6" x14ac:dyDescent="0.3">
      <c r="B1747" t="s">
        <v>39</v>
      </c>
      <c r="C1747" t="s">
        <v>2529</v>
      </c>
      <c r="D1747" s="3">
        <v>1743</v>
      </c>
      <c r="E1747" s="3">
        <v>82</v>
      </c>
      <c r="F1747" s="4">
        <v>1681.3000000000002</v>
      </c>
    </row>
    <row r="1748" spans="2:6" x14ac:dyDescent="0.3">
      <c r="B1748" t="s">
        <v>573</v>
      </c>
      <c r="C1748" t="s">
        <v>2524</v>
      </c>
      <c r="D1748" s="3">
        <v>1744</v>
      </c>
      <c r="E1748" s="3">
        <v>383</v>
      </c>
      <c r="F1748" s="4">
        <v>1677.7799999999995</v>
      </c>
    </row>
    <row r="1749" spans="2:6" x14ac:dyDescent="0.3">
      <c r="B1749" t="s">
        <v>506</v>
      </c>
      <c r="C1749" t="s">
        <v>2527</v>
      </c>
      <c r="D1749" s="3">
        <v>1745</v>
      </c>
      <c r="E1749" s="3">
        <v>175</v>
      </c>
      <c r="F1749" s="4">
        <v>1677.2699999999995</v>
      </c>
    </row>
    <row r="1750" spans="2:6" x14ac:dyDescent="0.3">
      <c r="B1750" t="s">
        <v>818</v>
      </c>
      <c r="C1750" t="s">
        <v>2524</v>
      </c>
      <c r="D1750" s="3">
        <v>1746</v>
      </c>
      <c r="E1750" s="3">
        <v>384</v>
      </c>
      <c r="F1750" s="4">
        <v>1677</v>
      </c>
    </row>
    <row r="1751" spans="2:6" x14ac:dyDescent="0.3">
      <c r="B1751" t="s">
        <v>1408</v>
      </c>
      <c r="C1751" t="s">
        <v>2525</v>
      </c>
      <c r="D1751" s="3">
        <v>1747</v>
      </c>
      <c r="E1751" s="3">
        <v>519</v>
      </c>
      <c r="F1751" s="4">
        <v>1671.9425000000012</v>
      </c>
    </row>
    <row r="1752" spans="2:6" x14ac:dyDescent="0.3">
      <c r="B1752" t="s">
        <v>51</v>
      </c>
      <c r="C1752" t="s">
        <v>2529</v>
      </c>
      <c r="D1752" s="3">
        <v>1748</v>
      </c>
      <c r="E1752" s="3">
        <v>83</v>
      </c>
      <c r="F1752" s="4">
        <v>1668.4000000000012</v>
      </c>
    </row>
    <row r="1753" spans="2:6" x14ac:dyDescent="0.3">
      <c r="B1753" t="s">
        <v>516</v>
      </c>
      <c r="C1753" t="s">
        <v>2524</v>
      </c>
      <c r="D1753" s="3">
        <v>1749</v>
      </c>
      <c r="E1753" s="3">
        <v>385</v>
      </c>
      <c r="F1753" s="4">
        <v>1657.5</v>
      </c>
    </row>
    <row r="1754" spans="2:6" x14ac:dyDescent="0.3">
      <c r="B1754" t="s">
        <v>66</v>
      </c>
      <c r="C1754" t="s">
        <v>2526</v>
      </c>
      <c r="D1754" s="3">
        <v>1750</v>
      </c>
      <c r="E1754" s="3">
        <v>62</v>
      </c>
      <c r="F1754" s="4">
        <v>1656</v>
      </c>
    </row>
    <row r="1755" spans="2:6" x14ac:dyDescent="0.3">
      <c r="B1755" t="s">
        <v>2162</v>
      </c>
      <c r="C1755" t="s">
        <v>2529</v>
      </c>
      <c r="D1755" s="3">
        <v>1751</v>
      </c>
      <c r="E1755" s="3">
        <v>84</v>
      </c>
      <c r="F1755" s="4">
        <v>1655.6009999999983</v>
      </c>
    </row>
    <row r="1756" spans="2:6" x14ac:dyDescent="0.3">
      <c r="B1756" t="s">
        <v>1827</v>
      </c>
      <c r="C1756" t="s">
        <v>2524</v>
      </c>
      <c r="D1756" s="3">
        <v>1752</v>
      </c>
      <c r="E1756" s="3">
        <v>386</v>
      </c>
      <c r="F1756" s="4">
        <v>1646.4</v>
      </c>
    </row>
    <row r="1757" spans="2:6" x14ac:dyDescent="0.3">
      <c r="B1757" t="s">
        <v>208</v>
      </c>
      <c r="C1757" t="s">
        <v>2522</v>
      </c>
      <c r="D1757" s="3">
        <v>1753</v>
      </c>
      <c r="E1757" s="3">
        <v>187</v>
      </c>
      <c r="F1757" s="4">
        <v>1634.76</v>
      </c>
    </row>
    <row r="1758" spans="2:6" x14ac:dyDescent="0.3">
      <c r="B1758" t="s">
        <v>1715</v>
      </c>
      <c r="C1758" t="s">
        <v>2529</v>
      </c>
      <c r="D1758" s="3">
        <v>1754</v>
      </c>
      <c r="E1758" s="3">
        <v>85</v>
      </c>
      <c r="F1758" s="4">
        <v>1632.3999999999994</v>
      </c>
    </row>
    <row r="1759" spans="2:6" x14ac:dyDescent="0.3">
      <c r="B1759" t="s">
        <v>1383</v>
      </c>
      <c r="C1759" t="s">
        <v>2525</v>
      </c>
      <c r="D1759" s="3">
        <v>1755</v>
      </c>
      <c r="E1759" s="3">
        <v>520</v>
      </c>
      <c r="F1759" s="4">
        <v>1631.4559999999994</v>
      </c>
    </row>
    <row r="1760" spans="2:6" x14ac:dyDescent="0.3">
      <c r="B1760" t="s">
        <v>747</v>
      </c>
      <c r="C1760" t="s">
        <v>2524</v>
      </c>
      <c r="D1760" s="3">
        <v>1756</v>
      </c>
      <c r="E1760" s="3">
        <v>387</v>
      </c>
      <c r="F1760" s="4">
        <v>1629.5500000000004</v>
      </c>
    </row>
    <row r="1761" spans="2:6" x14ac:dyDescent="0.3">
      <c r="B1761" t="s">
        <v>1631</v>
      </c>
      <c r="C1761" t="s">
        <v>2529</v>
      </c>
      <c r="D1761" s="3">
        <v>1757</v>
      </c>
      <c r="E1761" s="3">
        <v>86</v>
      </c>
      <c r="F1761" s="4">
        <v>1623.9999999999995</v>
      </c>
    </row>
    <row r="1762" spans="2:6" x14ac:dyDescent="0.3">
      <c r="B1762" t="s">
        <v>590</v>
      </c>
      <c r="C1762" t="s">
        <v>2524</v>
      </c>
      <c r="D1762" s="3">
        <v>1758</v>
      </c>
      <c r="E1762" s="3">
        <v>388</v>
      </c>
      <c r="F1762" s="4">
        <v>1619.9399999999996</v>
      </c>
    </row>
    <row r="1763" spans="2:6" x14ac:dyDescent="0.3">
      <c r="B1763" t="s">
        <v>1767</v>
      </c>
      <c r="C1763" t="s">
        <v>2526</v>
      </c>
      <c r="D1763" s="3">
        <v>1759</v>
      </c>
      <c r="E1763" s="3">
        <v>63</v>
      </c>
      <c r="F1763" s="4">
        <v>1619.838</v>
      </c>
    </row>
    <row r="1764" spans="2:6" x14ac:dyDescent="0.3">
      <c r="B1764" t="s">
        <v>1765</v>
      </c>
      <c r="C1764" t="s">
        <v>2526</v>
      </c>
      <c r="D1764" s="3">
        <v>1759</v>
      </c>
      <c r="E1764" s="3">
        <v>63</v>
      </c>
      <c r="F1764" s="4">
        <v>1619.838</v>
      </c>
    </row>
    <row r="1765" spans="2:6" x14ac:dyDescent="0.3">
      <c r="B1765" t="s">
        <v>2154</v>
      </c>
      <c r="C1765" t="s">
        <v>2528</v>
      </c>
      <c r="D1765" s="3">
        <v>1761</v>
      </c>
      <c r="E1765" s="3">
        <v>38</v>
      </c>
      <c r="F1765" s="4">
        <v>1616.326</v>
      </c>
    </row>
    <row r="1766" spans="2:6" x14ac:dyDescent="0.3">
      <c r="B1766" t="s">
        <v>1609</v>
      </c>
      <c r="C1766" t="s">
        <v>2529</v>
      </c>
      <c r="D1766" s="3">
        <v>1762</v>
      </c>
      <c r="E1766" s="3">
        <v>87</v>
      </c>
      <c r="F1766" s="4">
        <v>1614.65</v>
      </c>
    </row>
    <row r="1767" spans="2:6" x14ac:dyDescent="0.3">
      <c r="B1767" t="s">
        <v>532</v>
      </c>
      <c r="C1767" t="s">
        <v>2523</v>
      </c>
      <c r="D1767" s="3">
        <v>1763</v>
      </c>
      <c r="E1767" s="3">
        <v>304</v>
      </c>
      <c r="F1767" s="4">
        <v>1608.7120000000011</v>
      </c>
    </row>
    <row r="1768" spans="2:6" x14ac:dyDescent="0.3">
      <c r="B1768" t="s">
        <v>2490</v>
      </c>
      <c r="C1768" t="s">
        <v>2526</v>
      </c>
      <c r="D1768" s="3">
        <v>1764</v>
      </c>
      <c r="E1768" s="3">
        <v>65</v>
      </c>
      <c r="F1768" s="4">
        <v>1604.7940000000003</v>
      </c>
    </row>
    <row r="1769" spans="2:6" x14ac:dyDescent="0.3">
      <c r="B1769" t="s">
        <v>2172</v>
      </c>
      <c r="C1769" t="s">
        <v>2529</v>
      </c>
      <c r="D1769" s="3">
        <v>1765</v>
      </c>
      <c r="E1769" s="3">
        <v>88</v>
      </c>
      <c r="F1769" s="4">
        <v>1604.2049999999997</v>
      </c>
    </row>
    <row r="1770" spans="2:6" x14ac:dyDescent="0.3">
      <c r="B1770" t="s">
        <v>1756</v>
      </c>
      <c r="C1770" t="s">
        <v>2526</v>
      </c>
      <c r="D1770" s="3">
        <v>1766</v>
      </c>
      <c r="E1770" s="3">
        <v>66</v>
      </c>
      <c r="F1770" s="4">
        <v>1601.5299999999991</v>
      </c>
    </row>
    <row r="1771" spans="2:6" x14ac:dyDescent="0.3">
      <c r="B1771" t="s">
        <v>2023</v>
      </c>
      <c r="C1771" t="s">
        <v>2522</v>
      </c>
      <c r="D1771" s="3">
        <v>1767</v>
      </c>
      <c r="E1771" s="3">
        <v>188</v>
      </c>
      <c r="F1771" s="4">
        <v>1598.8500000000006</v>
      </c>
    </row>
    <row r="1772" spans="2:6" x14ac:dyDescent="0.3">
      <c r="B1772" t="s">
        <v>1818</v>
      </c>
      <c r="C1772" t="s">
        <v>2524</v>
      </c>
      <c r="D1772" s="3">
        <v>1768</v>
      </c>
      <c r="E1772" s="3">
        <v>389</v>
      </c>
      <c r="F1772" s="4">
        <v>1596</v>
      </c>
    </row>
    <row r="1773" spans="2:6" x14ac:dyDescent="0.3">
      <c r="B1773" t="s">
        <v>1998</v>
      </c>
      <c r="C1773" t="s">
        <v>2524</v>
      </c>
      <c r="D1773" s="3">
        <v>1769</v>
      </c>
      <c r="E1773" s="3">
        <v>390</v>
      </c>
      <c r="F1773" s="4">
        <v>1591.5499999999995</v>
      </c>
    </row>
    <row r="1774" spans="2:6" x14ac:dyDescent="0.3">
      <c r="B1774" t="s">
        <v>292</v>
      </c>
      <c r="C1774" t="s">
        <v>2525</v>
      </c>
      <c r="D1774" s="3">
        <v>1770</v>
      </c>
      <c r="E1774" s="3">
        <v>521</v>
      </c>
      <c r="F1774" s="4">
        <v>1589.1701</v>
      </c>
    </row>
    <row r="1775" spans="2:6" x14ac:dyDescent="0.3">
      <c r="B1775" t="s">
        <v>653</v>
      </c>
      <c r="C1775" t="s">
        <v>2527</v>
      </c>
      <c r="D1775" s="3">
        <v>1771</v>
      </c>
      <c r="E1775" s="3">
        <v>176</v>
      </c>
      <c r="F1775" s="4">
        <v>1588.9584999999995</v>
      </c>
    </row>
    <row r="1776" spans="2:6" x14ac:dyDescent="0.3">
      <c r="B1776" t="s">
        <v>1619</v>
      </c>
      <c r="C1776" t="s">
        <v>2529</v>
      </c>
      <c r="D1776" s="3">
        <v>1772</v>
      </c>
      <c r="E1776" s="3">
        <v>89</v>
      </c>
      <c r="F1776" s="4">
        <v>1588.02</v>
      </c>
    </row>
    <row r="1777" spans="2:6" x14ac:dyDescent="0.3">
      <c r="B1777" t="s">
        <v>466</v>
      </c>
      <c r="C1777" t="s">
        <v>2524</v>
      </c>
      <c r="D1777" s="3">
        <v>1773</v>
      </c>
      <c r="E1777" s="3">
        <v>391</v>
      </c>
      <c r="F1777" s="4">
        <v>1586.9999999999995</v>
      </c>
    </row>
    <row r="1778" spans="2:6" x14ac:dyDescent="0.3">
      <c r="B1778" t="s">
        <v>581</v>
      </c>
      <c r="C1778" t="s">
        <v>2523</v>
      </c>
      <c r="D1778" s="3">
        <v>1774</v>
      </c>
      <c r="E1778" s="3">
        <v>305</v>
      </c>
      <c r="F1778" s="4">
        <v>1584.7519999999995</v>
      </c>
    </row>
    <row r="1779" spans="2:6" x14ac:dyDescent="0.3">
      <c r="B1779" t="s">
        <v>771</v>
      </c>
      <c r="C1779" t="s">
        <v>2527</v>
      </c>
      <c r="D1779" s="3">
        <v>1775</v>
      </c>
      <c r="E1779" s="3">
        <v>177</v>
      </c>
      <c r="F1779" s="4">
        <v>1570.9000000000005</v>
      </c>
    </row>
    <row r="1780" spans="2:6" x14ac:dyDescent="0.3">
      <c r="B1780" t="s">
        <v>814</v>
      </c>
      <c r="C1780" t="s">
        <v>2527</v>
      </c>
      <c r="D1780" s="3">
        <v>1776</v>
      </c>
      <c r="E1780" s="3">
        <v>178</v>
      </c>
      <c r="F1780" s="4">
        <v>1570.217000000001</v>
      </c>
    </row>
    <row r="1781" spans="2:6" x14ac:dyDescent="0.3">
      <c r="B1781" t="s">
        <v>1662</v>
      </c>
      <c r="C1781" t="s">
        <v>2529</v>
      </c>
      <c r="D1781" s="3">
        <v>1777</v>
      </c>
      <c r="E1781" s="3">
        <v>90</v>
      </c>
      <c r="F1781" s="4">
        <v>1565.8500000000004</v>
      </c>
    </row>
    <row r="1782" spans="2:6" x14ac:dyDescent="0.3">
      <c r="B1782" t="s">
        <v>1352</v>
      </c>
      <c r="C1782" t="s">
        <v>2525</v>
      </c>
      <c r="D1782" s="3">
        <v>1778</v>
      </c>
      <c r="E1782" s="3">
        <v>522</v>
      </c>
      <c r="F1782" s="4">
        <v>1565.0419999999986</v>
      </c>
    </row>
    <row r="1783" spans="2:6" x14ac:dyDescent="0.3">
      <c r="B1783" t="s">
        <v>76</v>
      </c>
      <c r="C1783" t="s">
        <v>2526</v>
      </c>
      <c r="D1783" s="3">
        <v>1779</v>
      </c>
      <c r="E1783" s="3">
        <v>67</v>
      </c>
      <c r="F1783" s="4">
        <v>1560</v>
      </c>
    </row>
    <row r="1784" spans="2:6" x14ac:dyDescent="0.3">
      <c r="B1784" t="s">
        <v>1727</v>
      </c>
      <c r="C1784" t="s">
        <v>2529</v>
      </c>
      <c r="D1784" s="3">
        <v>1780</v>
      </c>
      <c r="E1784" s="3">
        <v>91</v>
      </c>
      <c r="F1784" s="4">
        <v>1548</v>
      </c>
    </row>
    <row r="1785" spans="2:6" x14ac:dyDescent="0.3">
      <c r="B1785" t="s">
        <v>405</v>
      </c>
      <c r="C1785" t="s">
        <v>2526</v>
      </c>
      <c r="D1785" s="3">
        <v>1781</v>
      </c>
      <c r="E1785" s="3">
        <v>68</v>
      </c>
      <c r="F1785" s="4">
        <v>1545.7992000000036</v>
      </c>
    </row>
    <row r="1786" spans="2:6" x14ac:dyDescent="0.3">
      <c r="B1786" t="s">
        <v>1716</v>
      </c>
      <c r="C1786" t="s">
        <v>2529</v>
      </c>
      <c r="D1786" s="3">
        <v>1782</v>
      </c>
      <c r="E1786" s="3">
        <v>92</v>
      </c>
      <c r="F1786" s="4">
        <v>1544.13</v>
      </c>
    </row>
    <row r="1787" spans="2:6" x14ac:dyDescent="0.3">
      <c r="B1787" t="s">
        <v>2256</v>
      </c>
      <c r="C1787" t="s">
        <v>2527</v>
      </c>
      <c r="D1787" s="3">
        <v>1783</v>
      </c>
      <c r="E1787" s="3">
        <v>179</v>
      </c>
      <c r="F1787" s="4">
        <v>1540.1999999999998</v>
      </c>
    </row>
    <row r="1788" spans="2:6" x14ac:dyDescent="0.3">
      <c r="B1788" t="s">
        <v>2387</v>
      </c>
      <c r="C1788" t="s">
        <v>2525</v>
      </c>
      <c r="D1788" s="3">
        <v>1784</v>
      </c>
      <c r="E1788" s="3">
        <v>523</v>
      </c>
      <c r="F1788" s="4">
        <v>1535.0400000000004</v>
      </c>
    </row>
    <row r="1789" spans="2:6" x14ac:dyDescent="0.3">
      <c r="B1789" t="s">
        <v>732</v>
      </c>
      <c r="C1789" t="s">
        <v>2527</v>
      </c>
      <c r="D1789" s="3">
        <v>1785</v>
      </c>
      <c r="E1789" s="3">
        <v>180</v>
      </c>
      <c r="F1789" s="4">
        <v>1519.0760000000002</v>
      </c>
    </row>
    <row r="1790" spans="2:6" x14ac:dyDescent="0.3">
      <c r="B1790" t="s">
        <v>807</v>
      </c>
      <c r="C1790" t="s">
        <v>2523</v>
      </c>
      <c r="D1790" s="3">
        <v>1786</v>
      </c>
      <c r="E1790" s="3">
        <v>306</v>
      </c>
      <c r="F1790" s="4">
        <v>1514.3940000000009</v>
      </c>
    </row>
    <row r="1791" spans="2:6" x14ac:dyDescent="0.3">
      <c r="B1791" t="s">
        <v>2189</v>
      </c>
      <c r="C1791" t="s">
        <v>2524</v>
      </c>
      <c r="D1791" s="3">
        <v>1787</v>
      </c>
      <c r="E1791" s="3">
        <v>392</v>
      </c>
      <c r="F1791" s="4">
        <v>1508.9567999999992</v>
      </c>
    </row>
    <row r="1792" spans="2:6" x14ac:dyDescent="0.3">
      <c r="B1792" t="s">
        <v>2142</v>
      </c>
      <c r="C1792" t="s">
        <v>2528</v>
      </c>
      <c r="D1792" s="3">
        <v>1788</v>
      </c>
      <c r="E1792" s="3">
        <v>39</v>
      </c>
      <c r="F1792" s="4">
        <v>1507.9629</v>
      </c>
    </row>
    <row r="1793" spans="2:6" x14ac:dyDescent="0.3">
      <c r="B1793" t="s">
        <v>744</v>
      </c>
      <c r="C1793" t="s">
        <v>2527</v>
      </c>
      <c r="D1793" s="3">
        <v>1789</v>
      </c>
      <c r="E1793" s="3">
        <v>181</v>
      </c>
      <c r="F1793" s="4">
        <v>1506.042000000002</v>
      </c>
    </row>
    <row r="1794" spans="2:6" x14ac:dyDescent="0.3">
      <c r="B1794" t="s">
        <v>1838</v>
      </c>
      <c r="C1794" t="s">
        <v>2525</v>
      </c>
      <c r="D1794" s="3">
        <v>1790</v>
      </c>
      <c r="E1794" s="3">
        <v>524</v>
      </c>
      <c r="F1794" s="4">
        <v>1505.4979999999998</v>
      </c>
    </row>
    <row r="1795" spans="2:6" x14ac:dyDescent="0.3">
      <c r="B1795" t="s">
        <v>2512</v>
      </c>
      <c r="C1795" t="s">
        <v>2526</v>
      </c>
      <c r="D1795" s="3">
        <v>1791</v>
      </c>
      <c r="E1795" s="3">
        <v>69</v>
      </c>
      <c r="F1795" s="4">
        <v>1495</v>
      </c>
    </row>
    <row r="1796" spans="2:6" x14ac:dyDescent="0.3">
      <c r="B1796" t="s">
        <v>1413</v>
      </c>
      <c r="C1796" t="s">
        <v>2525</v>
      </c>
      <c r="D1796" s="3">
        <v>1792</v>
      </c>
      <c r="E1796" s="3">
        <v>525</v>
      </c>
      <c r="F1796" s="4">
        <v>1487.0700000000002</v>
      </c>
    </row>
    <row r="1797" spans="2:6" x14ac:dyDescent="0.3">
      <c r="B1797" t="s">
        <v>989</v>
      </c>
      <c r="C1797" t="s">
        <v>2524</v>
      </c>
      <c r="D1797" s="3">
        <v>1793</v>
      </c>
      <c r="E1797" s="3">
        <v>393</v>
      </c>
      <c r="F1797" s="4">
        <v>1474.0180000000007</v>
      </c>
    </row>
    <row r="1798" spans="2:6" x14ac:dyDescent="0.3">
      <c r="B1798" t="s">
        <v>1579</v>
      </c>
      <c r="C1798" t="s">
        <v>2525</v>
      </c>
      <c r="D1798" s="3">
        <v>1794</v>
      </c>
      <c r="E1798" s="3">
        <v>526</v>
      </c>
      <c r="F1798" s="4">
        <v>1473.7554999999995</v>
      </c>
    </row>
    <row r="1799" spans="2:6" x14ac:dyDescent="0.3">
      <c r="B1799" t="s">
        <v>652</v>
      </c>
      <c r="C1799" t="s">
        <v>2527</v>
      </c>
      <c r="D1799" s="3">
        <v>1795</v>
      </c>
      <c r="E1799" s="3">
        <v>182</v>
      </c>
      <c r="F1799" s="4">
        <v>1471.9910000000009</v>
      </c>
    </row>
    <row r="1800" spans="2:6" x14ac:dyDescent="0.3">
      <c r="B1800" t="s">
        <v>1839</v>
      </c>
      <c r="C1800" t="s">
        <v>2525</v>
      </c>
      <c r="D1800" s="3">
        <v>1796</v>
      </c>
      <c r="E1800" s="3">
        <v>527</v>
      </c>
      <c r="F1800" s="4">
        <v>1469.5099999999993</v>
      </c>
    </row>
    <row r="1801" spans="2:6" x14ac:dyDescent="0.3">
      <c r="B1801" t="s">
        <v>1952</v>
      </c>
      <c r="C1801" t="s">
        <v>2524</v>
      </c>
      <c r="D1801" s="3">
        <v>1797</v>
      </c>
      <c r="E1801" s="3">
        <v>394</v>
      </c>
      <c r="F1801" s="4">
        <v>1468.7999999999995</v>
      </c>
    </row>
    <row r="1802" spans="2:6" x14ac:dyDescent="0.3">
      <c r="B1802" t="s">
        <v>285</v>
      </c>
      <c r="C1802" t="s">
        <v>2524</v>
      </c>
      <c r="D1802" s="3">
        <v>1798</v>
      </c>
      <c r="E1802" s="3">
        <v>395</v>
      </c>
      <c r="F1802" s="4">
        <v>1458</v>
      </c>
    </row>
    <row r="1803" spans="2:6" x14ac:dyDescent="0.3">
      <c r="B1803" t="s">
        <v>1671</v>
      </c>
      <c r="C1803" t="s">
        <v>2529</v>
      </c>
      <c r="D1803" s="3">
        <v>1799</v>
      </c>
      <c r="E1803" s="3">
        <v>93</v>
      </c>
      <c r="F1803" s="4">
        <v>1453.2210000000034</v>
      </c>
    </row>
    <row r="1804" spans="2:6" x14ac:dyDescent="0.3">
      <c r="B1804" t="s">
        <v>1733</v>
      </c>
      <c r="C1804" t="s">
        <v>2526</v>
      </c>
      <c r="D1804" s="3">
        <v>1800</v>
      </c>
      <c r="E1804" s="3">
        <v>70</v>
      </c>
      <c r="F1804" s="4">
        <v>1451.4850000000015</v>
      </c>
    </row>
    <row r="1805" spans="2:6" x14ac:dyDescent="0.3">
      <c r="B1805" t="s">
        <v>736</v>
      </c>
      <c r="C1805" t="s">
        <v>2527</v>
      </c>
      <c r="D1805" s="3">
        <v>1801</v>
      </c>
      <c r="E1805" s="3">
        <v>183</v>
      </c>
      <c r="F1805" s="4">
        <v>1444.4726000000007</v>
      </c>
    </row>
    <row r="1806" spans="2:6" x14ac:dyDescent="0.3">
      <c r="B1806" t="s">
        <v>1844</v>
      </c>
      <c r="C1806" t="s">
        <v>2525</v>
      </c>
      <c r="D1806" s="3">
        <v>1802</v>
      </c>
      <c r="E1806" s="3">
        <v>528</v>
      </c>
      <c r="F1806" s="4">
        <v>1439.1000000000004</v>
      </c>
    </row>
    <row r="1807" spans="2:6" x14ac:dyDescent="0.3">
      <c r="B1807" t="s">
        <v>674</v>
      </c>
      <c r="C1807" t="s">
        <v>2523</v>
      </c>
      <c r="D1807" s="3">
        <v>1803</v>
      </c>
      <c r="E1807" s="3">
        <v>307</v>
      </c>
      <c r="F1807" s="4">
        <v>1435.0160000000003</v>
      </c>
    </row>
    <row r="1808" spans="2:6" x14ac:dyDescent="0.3">
      <c r="B1808" t="s">
        <v>1120</v>
      </c>
      <c r="C1808" t="s">
        <v>2525</v>
      </c>
      <c r="D1808" s="3">
        <v>1804</v>
      </c>
      <c r="E1808" s="3">
        <v>529</v>
      </c>
      <c r="F1808" s="4">
        <v>1428.9</v>
      </c>
    </row>
    <row r="1809" spans="2:6" x14ac:dyDescent="0.3">
      <c r="B1809" t="s">
        <v>1568</v>
      </c>
      <c r="C1809" t="s">
        <v>2525</v>
      </c>
      <c r="D1809" s="3">
        <v>1805</v>
      </c>
      <c r="E1809" s="3">
        <v>530</v>
      </c>
      <c r="F1809" s="4">
        <v>1426.2864999999995</v>
      </c>
    </row>
    <row r="1810" spans="2:6" x14ac:dyDescent="0.3">
      <c r="B1810" t="s">
        <v>2166</v>
      </c>
      <c r="C1810" t="s">
        <v>2529</v>
      </c>
      <c r="D1810" s="3">
        <v>1806</v>
      </c>
      <c r="E1810" s="3">
        <v>94</v>
      </c>
      <c r="F1810" s="4">
        <v>1418.7558000000026</v>
      </c>
    </row>
    <row r="1811" spans="2:6" x14ac:dyDescent="0.3">
      <c r="B1811" t="s">
        <v>2056</v>
      </c>
      <c r="C1811" t="s">
        <v>2524</v>
      </c>
      <c r="D1811" s="3">
        <v>1807</v>
      </c>
      <c r="E1811" s="3">
        <v>396</v>
      </c>
      <c r="F1811" s="4">
        <v>1413.9840000000002</v>
      </c>
    </row>
    <row r="1812" spans="2:6" x14ac:dyDescent="0.3">
      <c r="B1812" t="s">
        <v>1381</v>
      </c>
      <c r="C1812" t="s">
        <v>2525</v>
      </c>
      <c r="D1812" s="3">
        <v>1808</v>
      </c>
      <c r="E1812" s="3">
        <v>531</v>
      </c>
      <c r="F1812" s="4">
        <v>1409.5094999999999</v>
      </c>
    </row>
    <row r="1813" spans="2:6" x14ac:dyDescent="0.3">
      <c r="B1813" t="s">
        <v>1393</v>
      </c>
      <c r="C1813" t="s">
        <v>2525</v>
      </c>
      <c r="D1813" s="3">
        <v>1809</v>
      </c>
      <c r="E1813" s="3">
        <v>532</v>
      </c>
      <c r="F1813" s="4">
        <v>1408.9100999999996</v>
      </c>
    </row>
    <row r="1814" spans="2:6" x14ac:dyDescent="0.3">
      <c r="B1814" t="s">
        <v>1650</v>
      </c>
      <c r="C1814" t="s">
        <v>2529</v>
      </c>
      <c r="D1814" s="3">
        <v>1810</v>
      </c>
      <c r="E1814" s="3">
        <v>95</v>
      </c>
      <c r="F1814" s="4">
        <v>1402.6000000000004</v>
      </c>
    </row>
    <row r="1815" spans="2:6" x14ac:dyDescent="0.3">
      <c r="B1815" t="s">
        <v>667</v>
      </c>
      <c r="C1815" t="s">
        <v>2523</v>
      </c>
      <c r="D1815" s="3">
        <v>1811</v>
      </c>
      <c r="E1815" s="3">
        <v>308</v>
      </c>
      <c r="F1815" s="4">
        <v>1401.2990000000007</v>
      </c>
    </row>
    <row r="1816" spans="2:6" x14ac:dyDescent="0.3">
      <c r="B1816" t="s">
        <v>194</v>
      </c>
      <c r="C1816" t="s">
        <v>2523</v>
      </c>
      <c r="D1816" s="3">
        <v>1812</v>
      </c>
      <c r="E1816" s="3">
        <v>309</v>
      </c>
      <c r="F1816" s="4">
        <v>1392</v>
      </c>
    </row>
    <row r="1817" spans="2:6" x14ac:dyDescent="0.3">
      <c r="B1817" t="s">
        <v>1567</v>
      </c>
      <c r="C1817" t="s">
        <v>2525</v>
      </c>
      <c r="D1817" s="3">
        <v>1813</v>
      </c>
      <c r="E1817" s="3">
        <v>533</v>
      </c>
      <c r="F1817" s="4">
        <v>1391.3040000000008</v>
      </c>
    </row>
    <row r="1818" spans="2:6" x14ac:dyDescent="0.3">
      <c r="B1818" t="s">
        <v>666</v>
      </c>
      <c r="C1818" t="s">
        <v>2523</v>
      </c>
      <c r="D1818" s="3">
        <v>1814</v>
      </c>
      <c r="E1818" s="3">
        <v>310</v>
      </c>
      <c r="F1818" s="4">
        <v>1357.3210000000001</v>
      </c>
    </row>
    <row r="1819" spans="2:6" x14ac:dyDescent="0.3">
      <c r="B1819" t="s">
        <v>20</v>
      </c>
      <c r="C1819" t="s">
        <v>2523</v>
      </c>
      <c r="D1819" s="3">
        <v>1815</v>
      </c>
      <c r="E1819" s="3">
        <v>311</v>
      </c>
      <c r="F1819" s="4">
        <v>1351.4180000000001</v>
      </c>
    </row>
    <row r="1820" spans="2:6" x14ac:dyDescent="0.3">
      <c r="B1820" t="s">
        <v>1948</v>
      </c>
      <c r="C1820" t="s">
        <v>2524</v>
      </c>
      <c r="D1820" s="3">
        <v>1816</v>
      </c>
      <c r="E1820" s="3">
        <v>397</v>
      </c>
      <c r="F1820" s="4">
        <v>1346.3999999999996</v>
      </c>
    </row>
    <row r="1821" spans="2:6" x14ac:dyDescent="0.3">
      <c r="B1821" t="s">
        <v>2019</v>
      </c>
      <c r="C1821" t="s">
        <v>2524</v>
      </c>
      <c r="D1821" s="3">
        <v>1817</v>
      </c>
      <c r="E1821" s="3">
        <v>398</v>
      </c>
      <c r="F1821" s="4">
        <v>1342.6</v>
      </c>
    </row>
    <row r="1822" spans="2:6" x14ac:dyDescent="0.3">
      <c r="B1822" t="s">
        <v>1605</v>
      </c>
      <c r="C1822" t="s">
        <v>2529</v>
      </c>
      <c r="D1822" s="3">
        <v>1818</v>
      </c>
      <c r="E1822" s="3">
        <v>96</v>
      </c>
      <c r="F1822" s="4">
        <v>1337.6</v>
      </c>
    </row>
    <row r="1823" spans="2:6" x14ac:dyDescent="0.3">
      <c r="B1823" t="s">
        <v>1382</v>
      </c>
      <c r="C1823" t="s">
        <v>2525</v>
      </c>
      <c r="D1823" s="3">
        <v>1819</v>
      </c>
      <c r="E1823" s="3">
        <v>534</v>
      </c>
      <c r="F1823" s="4">
        <v>1334.5549999999994</v>
      </c>
    </row>
    <row r="1824" spans="2:6" x14ac:dyDescent="0.3">
      <c r="B1824" t="s">
        <v>809</v>
      </c>
      <c r="C1824" t="s">
        <v>2523</v>
      </c>
      <c r="D1824" s="3">
        <v>1820</v>
      </c>
      <c r="E1824" s="3">
        <v>312</v>
      </c>
      <c r="F1824" s="4">
        <v>1332.2169000000001</v>
      </c>
    </row>
    <row r="1825" spans="2:6" x14ac:dyDescent="0.3">
      <c r="B1825" t="s">
        <v>640</v>
      </c>
      <c r="C1825" t="s">
        <v>2524</v>
      </c>
      <c r="D1825" s="3">
        <v>1821</v>
      </c>
      <c r="E1825" s="3">
        <v>399</v>
      </c>
      <c r="F1825" s="4">
        <v>1325.7000000000012</v>
      </c>
    </row>
    <row r="1826" spans="2:6" x14ac:dyDescent="0.3">
      <c r="B1826" t="s">
        <v>772</v>
      </c>
      <c r="C1826" t="s">
        <v>2527</v>
      </c>
      <c r="D1826" s="3">
        <v>1822</v>
      </c>
      <c r="E1826" s="3">
        <v>184</v>
      </c>
      <c r="F1826" s="4">
        <v>1323.65</v>
      </c>
    </row>
    <row r="1827" spans="2:6" x14ac:dyDescent="0.3">
      <c r="B1827" t="s">
        <v>1758</v>
      </c>
      <c r="C1827" t="s">
        <v>2526</v>
      </c>
      <c r="D1827" s="3">
        <v>1823</v>
      </c>
      <c r="E1827" s="3">
        <v>71</v>
      </c>
      <c r="F1827" s="4">
        <v>1323.4199999999996</v>
      </c>
    </row>
    <row r="1828" spans="2:6" x14ac:dyDescent="0.3">
      <c r="B1828" t="s">
        <v>1761</v>
      </c>
      <c r="C1828" t="s">
        <v>2526</v>
      </c>
      <c r="D1828" s="3">
        <v>1824</v>
      </c>
      <c r="E1828" s="3">
        <v>72</v>
      </c>
      <c r="F1828" s="4">
        <v>1319.9024999999992</v>
      </c>
    </row>
    <row r="1829" spans="2:6" x14ac:dyDescent="0.3">
      <c r="B1829" t="s">
        <v>1655</v>
      </c>
      <c r="C1829" t="s">
        <v>2529</v>
      </c>
      <c r="D1829" s="3">
        <v>1825</v>
      </c>
      <c r="E1829" s="3">
        <v>97</v>
      </c>
      <c r="F1829" s="4">
        <v>1315.7999999999997</v>
      </c>
    </row>
    <row r="1830" spans="2:6" x14ac:dyDescent="0.3">
      <c r="B1830" t="s">
        <v>1806</v>
      </c>
      <c r="C1830" t="s">
        <v>2524</v>
      </c>
      <c r="D1830" s="3">
        <v>1826</v>
      </c>
      <c r="E1830" s="3">
        <v>400</v>
      </c>
      <c r="F1830" s="4">
        <v>1305.5999999999997</v>
      </c>
    </row>
    <row r="1831" spans="2:6" x14ac:dyDescent="0.3">
      <c r="B1831" t="s">
        <v>2159</v>
      </c>
      <c r="C1831" t="s">
        <v>2528</v>
      </c>
      <c r="D1831" s="3">
        <v>1827</v>
      </c>
      <c r="E1831" s="3">
        <v>40</v>
      </c>
      <c r="F1831" s="4">
        <v>1303.0500000000002</v>
      </c>
    </row>
    <row r="1832" spans="2:6" x14ac:dyDescent="0.3">
      <c r="B1832" t="s">
        <v>1825</v>
      </c>
      <c r="C1832" t="s">
        <v>2524</v>
      </c>
      <c r="D1832" s="3">
        <v>1828</v>
      </c>
      <c r="E1832" s="3">
        <v>401</v>
      </c>
      <c r="F1832" s="4">
        <v>1299.5999999999999</v>
      </c>
    </row>
    <row r="1833" spans="2:6" x14ac:dyDescent="0.3">
      <c r="B1833" t="s">
        <v>2187</v>
      </c>
      <c r="C1833" t="s">
        <v>2524</v>
      </c>
      <c r="D1833" s="3">
        <v>1829</v>
      </c>
      <c r="E1833" s="3">
        <v>402</v>
      </c>
      <c r="F1833" s="4">
        <v>1298.0000000000002</v>
      </c>
    </row>
    <row r="1834" spans="2:6" x14ac:dyDescent="0.3">
      <c r="B1834" t="s">
        <v>1058</v>
      </c>
      <c r="C1834" t="s">
        <v>2527</v>
      </c>
      <c r="D1834" s="3">
        <v>1830</v>
      </c>
      <c r="E1834" s="3">
        <v>185</v>
      </c>
      <c r="F1834" s="4">
        <v>1296.6360000000009</v>
      </c>
    </row>
    <row r="1835" spans="2:6" x14ac:dyDescent="0.3">
      <c r="B1835" t="s">
        <v>1687</v>
      </c>
      <c r="C1835" t="s">
        <v>2529</v>
      </c>
      <c r="D1835" s="3">
        <v>1831</v>
      </c>
      <c r="E1835" s="3">
        <v>98</v>
      </c>
      <c r="F1835" s="4">
        <v>1294.085</v>
      </c>
    </row>
    <row r="1836" spans="2:6" x14ac:dyDescent="0.3">
      <c r="B1836" t="s">
        <v>1410</v>
      </c>
      <c r="C1836" t="s">
        <v>2525</v>
      </c>
      <c r="D1836" s="3">
        <v>1832</v>
      </c>
      <c r="E1836" s="3">
        <v>535</v>
      </c>
      <c r="F1836" s="4">
        <v>1293.5909999999999</v>
      </c>
    </row>
    <row r="1837" spans="2:6" x14ac:dyDescent="0.3">
      <c r="B1837" t="s">
        <v>1723</v>
      </c>
      <c r="C1837" t="s">
        <v>2529</v>
      </c>
      <c r="D1837" s="3">
        <v>1833</v>
      </c>
      <c r="E1837" s="3">
        <v>99</v>
      </c>
      <c r="F1837" s="4">
        <v>1280</v>
      </c>
    </row>
    <row r="1838" spans="2:6" x14ac:dyDescent="0.3">
      <c r="B1838" t="s">
        <v>489</v>
      </c>
      <c r="C1838" t="s">
        <v>2525</v>
      </c>
      <c r="D1838" s="3">
        <v>1834</v>
      </c>
      <c r="E1838" s="3">
        <v>536</v>
      </c>
      <c r="F1838" s="4">
        <v>1279.9359999999999</v>
      </c>
    </row>
    <row r="1839" spans="2:6" x14ac:dyDescent="0.3">
      <c r="B1839" t="s">
        <v>43</v>
      </c>
      <c r="C1839" t="s">
        <v>2525</v>
      </c>
      <c r="D1839" s="3">
        <v>1835</v>
      </c>
      <c r="E1839" s="3">
        <v>537</v>
      </c>
      <c r="F1839" s="4">
        <v>1279.4209999999998</v>
      </c>
    </row>
    <row r="1840" spans="2:6" x14ac:dyDescent="0.3">
      <c r="B1840" t="s">
        <v>53</v>
      </c>
      <c r="C1840" t="s">
        <v>2527</v>
      </c>
      <c r="D1840" s="3">
        <v>1836</v>
      </c>
      <c r="E1840" s="3">
        <v>186</v>
      </c>
      <c r="F1840" s="4">
        <v>1277.75</v>
      </c>
    </row>
    <row r="1841" spans="2:6" x14ac:dyDescent="0.3">
      <c r="B1841" t="s">
        <v>422</v>
      </c>
      <c r="C1841" t="s">
        <v>2526</v>
      </c>
      <c r="D1841" s="3">
        <v>1837</v>
      </c>
      <c r="E1841" s="3">
        <v>73</v>
      </c>
      <c r="F1841" s="4">
        <v>1275</v>
      </c>
    </row>
    <row r="1842" spans="2:6" x14ac:dyDescent="0.3">
      <c r="B1842" t="s">
        <v>655</v>
      </c>
      <c r="C1842" t="s">
        <v>2527</v>
      </c>
      <c r="D1842" s="3">
        <v>1838</v>
      </c>
      <c r="E1842" s="3">
        <v>187</v>
      </c>
      <c r="F1842" s="4">
        <v>1270.49</v>
      </c>
    </row>
    <row r="1843" spans="2:6" x14ac:dyDescent="0.3">
      <c r="B1843" t="s">
        <v>1376</v>
      </c>
      <c r="C1843" t="s">
        <v>2525</v>
      </c>
      <c r="D1843" s="3">
        <v>1839</v>
      </c>
      <c r="E1843" s="3">
        <v>538</v>
      </c>
      <c r="F1843" s="4">
        <v>1260.1797999999994</v>
      </c>
    </row>
    <row r="1844" spans="2:6" x14ac:dyDescent="0.3">
      <c r="B1844" t="s">
        <v>515</v>
      </c>
      <c r="C1844" t="s">
        <v>2524</v>
      </c>
      <c r="D1844" s="3">
        <v>1840</v>
      </c>
      <c r="E1844" s="3">
        <v>403</v>
      </c>
      <c r="F1844" s="4">
        <v>1260</v>
      </c>
    </row>
    <row r="1845" spans="2:6" x14ac:dyDescent="0.3">
      <c r="B1845" t="s">
        <v>293</v>
      </c>
      <c r="C1845" t="s">
        <v>2525</v>
      </c>
      <c r="D1845" s="3">
        <v>1841</v>
      </c>
      <c r="E1845" s="3">
        <v>539</v>
      </c>
      <c r="F1845" s="4">
        <v>1259.5800000000002</v>
      </c>
    </row>
    <row r="1846" spans="2:6" x14ac:dyDescent="0.3">
      <c r="B1846" t="s">
        <v>2381</v>
      </c>
      <c r="C1846" t="s">
        <v>2525</v>
      </c>
      <c r="D1846" s="3">
        <v>1842</v>
      </c>
      <c r="E1846" s="3">
        <v>540</v>
      </c>
      <c r="F1846" s="4">
        <v>1259.5799999999995</v>
      </c>
    </row>
    <row r="1847" spans="2:6" x14ac:dyDescent="0.3">
      <c r="B1847" t="s">
        <v>485</v>
      </c>
      <c r="C1847" t="s">
        <v>2525</v>
      </c>
      <c r="D1847" s="3">
        <v>1843</v>
      </c>
      <c r="E1847" s="3">
        <v>541</v>
      </c>
      <c r="F1847" s="4">
        <v>1253.886</v>
      </c>
    </row>
    <row r="1848" spans="2:6" x14ac:dyDescent="0.3">
      <c r="B1848" t="s">
        <v>743</v>
      </c>
      <c r="C1848" t="s">
        <v>2527</v>
      </c>
      <c r="D1848" s="3">
        <v>1844</v>
      </c>
      <c r="E1848" s="3">
        <v>188</v>
      </c>
      <c r="F1848" s="4">
        <v>1247.3999999999999</v>
      </c>
    </row>
    <row r="1849" spans="2:6" x14ac:dyDescent="0.3">
      <c r="B1849" t="s">
        <v>436</v>
      </c>
      <c r="C1849" t="s">
        <v>2526</v>
      </c>
      <c r="D1849" s="3">
        <v>1845</v>
      </c>
      <c r="E1849" s="3">
        <v>74</v>
      </c>
      <c r="F1849" s="4">
        <v>1247.3500000000004</v>
      </c>
    </row>
    <row r="1850" spans="2:6" x14ac:dyDescent="0.3">
      <c r="B1850" t="s">
        <v>766</v>
      </c>
      <c r="C1850" t="s">
        <v>2524</v>
      </c>
      <c r="D1850" s="3">
        <v>1846</v>
      </c>
      <c r="E1850" s="3">
        <v>404</v>
      </c>
      <c r="F1850" s="4">
        <v>1242.9250000000002</v>
      </c>
    </row>
    <row r="1851" spans="2:6" x14ac:dyDescent="0.3">
      <c r="B1851" t="s">
        <v>294</v>
      </c>
      <c r="C1851" t="s">
        <v>2525</v>
      </c>
      <c r="D1851" s="3">
        <v>1847</v>
      </c>
      <c r="E1851" s="3">
        <v>542</v>
      </c>
      <c r="F1851" s="4">
        <v>1241.8858999999998</v>
      </c>
    </row>
    <row r="1852" spans="2:6" x14ac:dyDescent="0.3">
      <c r="B1852" t="s">
        <v>613</v>
      </c>
      <c r="C1852" t="s">
        <v>2528</v>
      </c>
      <c r="D1852" s="3">
        <v>1848</v>
      </c>
      <c r="E1852" s="3">
        <v>41</v>
      </c>
      <c r="F1852" s="4">
        <v>1241.7824999999993</v>
      </c>
    </row>
    <row r="1853" spans="2:6" x14ac:dyDescent="0.3">
      <c r="B1853" t="s">
        <v>1919</v>
      </c>
      <c r="C1853" t="s">
        <v>2524</v>
      </c>
      <c r="D1853" s="3">
        <v>1849</v>
      </c>
      <c r="E1853" s="3">
        <v>405</v>
      </c>
      <c r="F1853" s="4">
        <v>1237.5</v>
      </c>
    </row>
    <row r="1854" spans="2:6" x14ac:dyDescent="0.3">
      <c r="B1854" t="s">
        <v>1629</v>
      </c>
      <c r="C1854" t="s">
        <v>2529</v>
      </c>
      <c r="D1854" s="3">
        <v>1850</v>
      </c>
      <c r="E1854" s="3">
        <v>100</v>
      </c>
      <c r="F1854" s="4">
        <v>1232.952</v>
      </c>
    </row>
    <row r="1855" spans="2:6" x14ac:dyDescent="0.3">
      <c r="B1855" t="s">
        <v>1212</v>
      </c>
      <c r="C1855" t="s">
        <v>2525</v>
      </c>
      <c r="D1855" s="3">
        <v>1851</v>
      </c>
      <c r="E1855" s="3">
        <v>543</v>
      </c>
      <c r="F1855" s="4">
        <v>1231.912</v>
      </c>
    </row>
    <row r="1856" spans="2:6" x14ac:dyDescent="0.3">
      <c r="B1856" t="s">
        <v>984</v>
      </c>
      <c r="C1856" t="s">
        <v>2524</v>
      </c>
      <c r="D1856" s="3">
        <v>1852</v>
      </c>
      <c r="E1856" s="3">
        <v>406</v>
      </c>
      <c r="F1856" s="4">
        <v>1231.8799999999994</v>
      </c>
    </row>
    <row r="1857" spans="2:6" x14ac:dyDescent="0.3">
      <c r="B1857" t="s">
        <v>521</v>
      </c>
      <c r="C1857" t="s">
        <v>2524</v>
      </c>
      <c r="D1857" s="3">
        <v>1853</v>
      </c>
      <c r="E1857" s="3">
        <v>407</v>
      </c>
      <c r="F1857" s="4">
        <v>1229.33</v>
      </c>
    </row>
    <row r="1858" spans="2:6" x14ac:dyDescent="0.3">
      <c r="B1858" t="s">
        <v>920</v>
      </c>
      <c r="C1858" t="s">
        <v>2524</v>
      </c>
      <c r="D1858" s="3">
        <v>1854</v>
      </c>
      <c r="E1858" s="3">
        <v>408</v>
      </c>
      <c r="F1858" s="4">
        <v>1223.2</v>
      </c>
    </row>
    <row r="1859" spans="2:6" x14ac:dyDescent="0.3">
      <c r="B1859" t="s">
        <v>1634</v>
      </c>
      <c r="C1859" t="s">
        <v>2529</v>
      </c>
      <c r="D1859" s="3">
        <v>1855</v>
      </c>
      <c r="E1859" s="3">
        <v>101</v>
      </c>
      <c r="F1859" s="4">
        <v>1220.2619999999999</v>
      </c>
    </row>
    <row r="1860" spans="2:6" x14ac:dyDescent="0.3">
      <c r="B1860" t="s">
        <v>565</v>
      </c>
      <c r="C1860" t="s">
        <v>2523</v>
      </c>
      <c r="D1860" s="3">
        <v>1856</v>
      </c>
      <c r="E1860" s="3">
        <v>313</v>
      </c>
      <c r="F1860" s="4">
        <v>1219.75</v>
      </c>
    </row>
    <row r="1861" spans="2:6" x14ac:dyDescent="0.3">
      <c r="B1861" t="s">
        <v>1664</v>
      </c>
      <c r="C1861" t="s">
        <v>2529</v>
      </c>
      <c r="D1861" s="3">
        <v>1857</v>
      </c>
      <c r="E1861" s="3">
        <v>102</v>
      </c>
      <c r="F1861" s="4">
        <v>1218.0300000000022</v>
      </c>
    </row>
    <row r="1862" spans="2:6" x14ac:dyDescent="0.3">
      <c r="B1862" t="s">
        <v>863</v>
      </c>
      <c r="C1862" t="s">
        <v>2527</v>
      </c>
      <c r="D1862" s="3">
        <v>1858</v>
      </c>
      <c r="E1862" s="3">
        <v>189</v>
      </c>
      <c r="F1862" s="4">
        <v>1215.6815000000008</v>
      </c>
    </row>
    <row r="1863" spans="2:6" x14ac:dyDescent="0.3">
      <c r="B1863" t="s">
        <v>2127</v>
      </c>
      <c r="C1863" t="s">
        <v>2528</v>
      </c>
      <c r="D1863" s="3">
        <v>1859</v>
      </c>
      <c r="E1863" s="3">
        <v>42</v>
      </c>
      <c r="F1863" s="4">
        <v>1214.7839999999997</v>
      </c>
    </row>
    <row r="1864" spans="2:6" x14ac:dyDescent="0.3">
      <c r="B1864" t="s">
        <v>414</v>
      </c>
      <c r="C1864" t="s">
        <v>2527</v>
      </c>
      <c r="D1864" s="3">
        <v>1860</v>
      </c>
      <c r="E1864" s="3">
        <v>190</v>
      </c>
      <c r="F1864" s="4">
        <v>1214.6624999999997</v>
      </c>
    </row>
    <row r="1865" spans="2:6" x14ac:dyDescent="0.3">
      <c r="B1865" t="s">
        <v>2193</v>
      </c>
      <c r="C1865" t="s">
        <v>2524</v>
      </c>
      <c r="D1865" s="3">
        <v>1861</v>
      </c>
      <c r="E1865" s="3">
        <v>409</v>
      </c>
      <c r="F1865" s="4">
        <v>1211.4114999999995</v>
      </c>
    </row>
    <row r="1866" spans="2:6" x14ac:dyDescent="0.3">
      <c r="B1866" t="s">
        <v>2021</v>
      </c>
      <c r="C1866" t="s">
        <v>2524</v>
      </c>
      <c r="D1866" s="3">
        <v>1862</v>
      </c>
      <c r="E1866" s="3">
        <v>410</v>
      </c>
      <c r="F1866" s="4">
        <v>1208.3399999999997</v>
      </c>
    </row>
    <row r="1867" spans="2:6" x14ac:dyDescent="0.3">
      <c r="B1867" t="s">
        <v>32</v>
      </c>
      <c r="C1867" t="s">
        <v>2529</v>
      </c>
      <c r="D1867" s="3">
        <v>1863</v>
      </c>
      <c r="E1867" s="3">
        <v>103</v>
      </c>
      <c r="F1867" s="4">
        <v>1206.1500000000005</v>
      </c>
    </row>
    <row r="1868" spans="2:6" x14ac:dyDescent="0.3">
      <c r="B1868" t="s">
        <v>893</v>
      </c>
      <c r="C1868" t="s">
        <v>2524</v>
      </c>
      <c r="D1868" s="3">
        <v>1864</v>
      </c>
      <c r="E1868" s="3">
        <v>411</v>
      </c>
      <c r="F1868" s="4">
        <v>1188.45</v>
      </c>
    </row>
    <row r="1869" spans="2:6" x14ac:dyDescent="0.3">
      <c r="B1869" t="s">
        <v>566</v>
      </c>
      <c r="C1869" t="s">
        <v>2523</v>
      </c>
      <c r="D1869" s="3">
        <v>1865</v>
      </c>
      <c r="E1869" s="3">
        <v>314</v>
      </c>
      <c r="F1869" s="4">
        <v>1187.7029999999997</v>
      </c>
    </row>
    <row r="1870" spans="2:6" x14ac:dyDescent="0.3">
      <c r="B1870" t="s">
        <v>412</v>
      </c>
      <c r="C1870" t="s">
        <v>2527</v>
      </c>
      <c r="D1870" s="3">
        <v>1866</v>
      </c>
      <c r="E1870" s="3">
        <v>191</v>
      </c>
      <c r="F1870" s="4">
        <v>1182.5020999999992</v>
      </c>
    </row>
    <row r="1871" spans="2:6" x14ac:dyDescent="0.3">
      <c r="B1871" t="s">
        <v>2174</v>
      </c>
      <c r="C1871" t="s">
        <v>2529</v>
      </c>
      <c r="D1871" s="3">
        <v>1867</v>
      </c>
      <c r="E1871" s="3">
        <v>104</v>
      </c>
      <c r="F1871" s="4">
        <v>1181.1702000000007</v>
      </c>
    </row>
    <row r="1872" spans="2:6" x14ac:dyDescent="0.3">
      <c r="B1872" t="s">
        <v>2383</v>
      </c>
      <c r="C1872" t="s">
        <v>2525</v>
      </c>
      <c r="D1872" s="3">
        <v>1868</v>
      </c>
      <c r="E1872" s="3">
        <v>544</v>
      </c>
      <c r="F1872" s="4">
        <v>1180.1065000000003</v>
      </c>
    </row>
    <row r="1873" spans="2:6" x14ac:dyDescent="0.3">
      <c r="B1873" t="s">
        <v>530</v>
      </c>
      <c r="C1873" t="s">
        <v>2523</v>
      </c>
      <c r="D1873" s="3">
        <v>1869</v>
      </c>
      <c r="E1873" s="3">
        <v>315</v>
      </c>
      <c r="F1873" s="4">
        <v>1179.056</v>
      </c>
    </row>
    <row r="1874" spans="2:6" x14ac:dyDescent="0.3">
      <c r="B1874" t="s">
        <v>504</v>
      </c>
      <c r="C1874" t="s">
        <v>2524</v>
      </c>
      <c r="D1874" s="3">
        <v>1870</v>
      </c>
      <c r="E1874" s="3">
        <v>412</v>
      </c>
      <c r="F1874" s="4">
        <v>1157.9810000000002</v>
      </c>
    </row>
    <row r="1875" spans="2:6" x14ac:dyDescent="0.3">
      <c r="B1875" t="s">
        <v>639</v>
      </c>
      <c r="C1875" t="s">
        <v>2524</v>
      </c>
      <c r="D1875" s="3">
        <v>1871</v>
      </c>
      <c r="E1875" s="3">
        <v>413</v>
      </c>
      <c r="F1875" s="4">
        <v>1157.6249999999995</v>
      </c>
    </row>
    <row r="1876" spans="2:6" x14ac:dyDescent="0.3">
      <c r="B1876" t="s">
        <v>1790</v>
      </c>
      <c r="C1876" t="s">
        <v>2525</v>
      </c>
      <c r="D1876" s="3">
        <v>1872</v>
      </c>
      <c r="E1876" s="3">
        <v>545</v>
      </c>
      <c r="F1876" s="4">
        <v>1149.3955000000001</v>
      </c>
    </row>
    <row r="1877" spans="2:6" x14ac:dyDescent="0.3">
      <c r="B1877" t="s">
        <v>760</v>
      </c>
      <c r="C1877" t="s">
        <v>2524</v>
      </c>
      <c r="D1877" s="3">
        <v>1873</v>
      </c>
      <c r="E1877" s="3">
        <v>414</v>
      </c>
      <c r="F1877" s="4">
        <v>1149.1199999999997</v>
      </c>
    </row>
    <row r="1878" spans="2:6" x14ac:dyDescent="0.3">
      <c r="B1878" t="s">
        <v>1889</v>
      </c>
      <c r="C1878" t="s">
        <v>2524</v>
      </c>
      <c r="D1878" s="3">
        <v>1874</v>
      </c>
      <c r="E1878" s="3">
        <v>415</v>
      </c>
      <c r="F1878" s="4">
        <v>1148.8499999999999</v>
      </c>
    </row>
    <row r="1879" spans="2:6" x14ac:dyDescent="0.3">
      <c r="B1879" t="s">
        <v>2140</v>
      </c>
      <c r="C1879" t="s">
        <v>2528</v>
      </c>
      <c r="D1879" s="3">
        <v>1875</v>
      </c>
      <c r="E1879" s="3">
        <v>43</v>
      </c>
      <c r="F1879" s="4">
        <v>1147.9334999999994</v>
      </c>
    </row>
    <row r="1880" spans="2:6" x14ac:dyDescent="0.3">
      <c r="B1880" t="s">
        <v>2382</v>
      </c>
      <c r="C1880" t="s">
        <v>2525</v>
      </c>
      <c r="D1880" s="3">
        <v>1876</v>
      </c>
      <c r="E1880" s="3">
        <v>546</v>
      </c>
      <c r="F1880" s="4">
        <v>1145.0181999999995</v>
      </c>
    </row>
    <row r="1881" spans="2:6" x14ac:dyDescent="0.3">
      <c r="B1881" t="s">
        <v>1682</v>
      </c>
      <c r="C1881" t="s">
        <v>2529</v>
      </c>
      <c r="D1881" s="3">
        <v>1877</v>
      </c>
      <c r="E1881" s="3">
        <v>105</v>
      </c>
      <c r="F1881" s="4">
        <v>1142.3999999999999</v>
      </c>
    </row>
    <row r="1882" spans="2:6" x14ac:dyDescent="0.3">
      <c r="B1882" t="s">
        <v>664</v>
      </c>
      <c r="C1882" t="s">
        <v>2523</v>
      </c>
      <c r="D1882" s="3">
        <v>1878</v>
      </c>
      <c r="E1882" s="3">
        <v>316</v>
      </c>
      <c r="F1882" s="4">
        <v>1141.4290000000001</v>
      </c>
    </row>
    <row r="1883" spans="2:6" x14ac:dyDescent="0.3">
      <c r="B1883" t="s">
        <v>513</v>
      </c>
      <c r="C1883" t="s">
        <v>2524</v>
      </c>
      <c r="D1883" s="3">
        <v>1879</v>
      </c>
      <c r="E1883" s="3">
        <v>416</v>
      </c>
      <c r="F1883" s="4">
        <v>1140</v>
      </c>
    </row>
    <row r="1884" spans="2:6" x14ac:dyDescent="0.3">
      <c r="B1884" t="s">
        <v>1632</v>
      </c>
      <c r="C1884" t="s">
        <v>2529</v>
      </c>
      <c r="D1884" s="3">
        <v>1880</v>
      </c>
      <c r="E1884" s="3">
        <v>106</v>
      </c>
      <c r="F1884" s="4">
        <v>1139.6000000000006</v>
      </c>
    </row>
    <row r="1885" spans="2:6" x14ac:dyDescent="0.3">
      <c r="B1885" t="s">
        <v>1680</v>
      </c>
      <c r="C1885" t="s">
        <v>2529</v>
      </c>
      <c r="D1885" s="3">
        <v>1881</v>
      </c>
      <c r="E1885" s="3">
        <v>107</v>
      </c>
      <c r="F1885" s="4">
        <v>1132.7399999999991</v>
      </c>
    </row>
    <row r="1886" spans="2:6" x14ac:dyDescent="0.3">
      <c r="B1886" t="s">
        <v>1639</v>
      </c>
      <c r="C1886" t="s">
        <v>2529</v>
      </c>
      <c r="D1886" s="3">
        <v>1882</v>
      </c>
      <c r="E1886" s="3">
        <v>108</v>
      </c>
      <c r="F1886" s="4">
        <v>1128.75</v>
      </c>
    </row>
    <row r="1887" spans="2:6" x14ac:dyDescent="0.3">
      <c r="B1887" t="s">
        <v>1901</v>
      </c>
      <c r="C1887" t="s">
        <v>2524</v>
      </c>
      <c r="D1887" s="3">
        <v>1883</v>
      </c>
      <c r="E1887" s="3">
        <v>417</v>
      </c>
      <c r="F1887" s="4">
        <v>1123.8500000000004</v>
      </c>
    </row>
    <row r="1888" spans="2:6" x14ac:dyDescent="0.3">
      <c r="B1888" t="s">
        <v>620</v>
      </c>
      <c r="C1888" t="s">
        <v>2528</v>
      </c>
      <c r="D1888" s="3">
        <v>1884</v>
      </c>
      <c r="E1888" s="3">
        <v>44</v>
      </c>
      <c r="F1888" s="4">
        <v>1119.93</v>
      </c>
    </row>
    <row r="1889" spans="2:6" x14ac:dyDescent="0.3">
      <c r="B1889" t="s">
        <v>1562</v>
      </c>
      <c r="C1889" t="s">
        <v>2525</v>
      </c>
      <c r="D1889" s="3">
        <v>1885</v>
      </c>
      <c r="E1889" s="3">
        <v>547</v>
      </c>
      <c r="F1889" s="4">
        <v>1119.72</v>
      </c>
    </row>
    <row r="1890" spans="2:6" x14ac:dyDescent="0.3">
      <c r="B1890" t="s">
        <v>560</v>
      </c>
      <c r="C1890" t="s">
        <v>2524</v>
      </c>
      <c r="D1890" s="3">
        <v>1886</v>
      </c>
      <c r="E1890" s="3">
        <v>418</v>
      </c>
      <c r="F1890" s="4">
        <v>1116</v>
      </c>
    </row>
    <row r="1891" spans="2:6" x14ac:dyDescent="0.3">
      <c r="B1891" t="s">
        <v>959</v>
      </c>
      <c r="C1891" t="s">
        <v>2523</v>
      </c>
      <c r="D1891" s="3">
        <v>1887</v>
      </c>
      <c r="E1891" s="3">
        <v>317</v>
      </c>
      <c r="F1891" s="4">
        <v>1111.5</v>
      </c>
    </row>
    <row r="1892" spans="2:6" x14ac:dyDescent="0.3">
      <c r="B1892" t="s">
        <v>651</v>
      </c>
      <c r="C1892" t="s">
        <v>2527</v>
      </c>
      <c r="D1892" s="3">
        <v>1888</v>
      </c>
      <c r="E1892" s="3">
        <v>192</v>
      </c>
      <c r="F1892" s="4">
        <v>1108.8518999999999</v>
      </c>
    </row>
    <row r="1893" spans="2:6" x14ac:dyDescent="0.3">
      <c r="B1893" t="s">
        <v>425</v>
      </c>
      <c r="C1893" t="s">
        <v>2527</v>
      </c>
      <c r="D1893" s="3">
        <v>1889</v>
      </c>
      <c r="E1893" s="3">
        <v>193</v>
      </c>
      <c r="F1893" s="4">
        <v>1106.6925000000001</v>
      </c>
    </row>
    <row r="1894" spans="2:6" x14ac:dyDescent="0.3">
      <c r="B1894" t="s">
        <v>746</v>
      </c>
      <c r="C1894" t="s">
        <v>2527</v>
      </c>
      <c r="D1894" s="3">
        <v>1890</v>
      </c>
      <c r="E1894" s="3">
        <v>194</v>
      </c>
      <c r="F1894" s="4">
        <v>1106.5900000000006</v>
      </c>
    </row>
    <row r="1895" spans="2:6" x14ac:dyDescent="0.3">
      <c r="B1895" t="s">
        <v>1372</v>
      </c>
      <c r="C1895" t="s">
        <v>2525</v>
      </c>
      <c r="D1895" s="3">
        <v>1891</v>
      </c>
      <c r="E1895" s="3">
        <v>548</v>
      </c>
      <c r="F1895" s="4">
        <v>1104.5750000000003</v>
      </c>
    </row>
    <row r="1896" spans="2:6" x14ac:dyDescent="0.3">
      <c r="B1896" t="s">
        <v>1644</v>
      </c>
      <c r="C1896" t="s">
        <v>2529</v>
      </c>
      <c r="D1896" s="3">
        <v>1892</v>
      </c>
      <c r="E1896" s="3">
        <v>109</v>
      </c>
      <c r="F1896" s="4">
        <v>1096.2</v>
      </c>
    </row>
    <row r="1897" spans="2:6" x14ac:dyDescent="0.3">
      <c r="B1897" t="s">
        <v>745</v>
      </c>
      <c r="C1897" t="s">
        <v>2527</v>
      </c>
      <c r="D1897" s="3">
        <v>1893</v>
      </c>
      <c r="E1897" s="3">
        <v>195</v>
      </c>
      <c r="F1897" s="4">
        <v>1095.7940000000008</v>
      </c>
    </row>
    <row r="1898" spans="2:6" x14ac:dyDescent="0.3">
      <c r="B1898" t="s">
        <v>583</v>
      </c>
      <c r="C1898" t="s">
        <v>2527</v>
      </c>
      <c r="D1898" s="3">
        <v>1894</v>
      </c>
      <c r="E1898" s="3">
        <v>196</v>
      </c>
      <c r="F1898" s="4">
        <v>1095.2680000000005</v>
      </c>
    </row>
    <row r="1899" spans="2:6" x14ac:dyDescent="0.3">
      <c r="B1899" t="s">
        <v>1480</v>
      </c>
      <c r="C1899" t="s">
        <v>2525</v>
      </c>
      <c r="D1899" s="3">
        <v>1895</v>
      </c>
      <c r="E1899" s="3">
        <v>549</v>
      </c>
      <c r="F1899" s="4">
        <v>1082.886</v>
      </c>
    </row>
    <row r="1900" spans="2:6" x14ac:dyDescent="0.3">
      <c r="B1900" t="s">
        <v>986</v>
      </c>
      <c r="C1900" t="s">
        <v>2523</v>
      </c>
      <c r="D1900" s="3">
        <v>1896</v>
      </c>
      <c r="E1900" s="3">
        <v>318</v>
      </c>
      <c r="F1900" s="4">
        <v>1082.25</v>
      </c>
    </row>
    <row r="1901" spans="2:6" x14ac:dyDescent="0.3">
      <c r="B1901" t="s">
        <v>330</v>
      </c>
      <c r="C1901" t="s">
        <v>2525</v>
      </c>
      <c r="D1901" s="3">
        <v>1897</v>
      </c>
      <c r="E1901" s="3">
        <v>550</v>
      </c>
      <c r="F1901" s="4">
        <v>1081.183</v>
      </c>
    </row>
    <row r="1902" spans="2:6" x14ac:dyDescent="0.3">
      <c r="B1902" t="s">
        <v>1344</v>
      </c>
      <c r="C1902" t="s">
        <v>2525</v>
      </c>
      <c r="D1902" s="3">
        <v>1898</v>
      </c>
      <c r="E1902" s="3">
        <v>551</v>
      </c>
      <c r="F1902" s="4">
        <v>1079.9189999999992</v>
      </c>
    </row>
    <row r="1903" spans="2:6" x14ac:dyDescent="0.3">
      <c r="B1903" t="s">
        <v>1728</v>
      </c>
      <c r="C1903" t="s">
        <v>2529</v>
      </c>
      <c r="D1903" s="3">
        <v>1899</v>
      </c>
      <c r="E1903" s="3">
        <v>110</v>
      </c>
      <c r="F1903" s="4">
        <v>1078.3999999999994</v>
      </c>
    </row>
    <row r="1904" spans="2:6" x14ac:dyDescent="0.3">
      <c r="B1904" t="s">
        <v>1692</v>
      </c>
      <c r="C1904" t="s">
        <v>2529</v>
      </c>
      <c r="D1904" s="3">
        <v>1900</v>
      </c>
      <c r="E1904" s="3">
        <v>111</v>
      </c>
      <c r="F1904" s="4">
        <v>1078.0000000000005</v>
      </c>
    </row>
    <row r="1905" spans="2:6" x14ac:dyDescent="0.3">
      <c r="B1905" t="s">
        <v>1725</v>
      </c>
      <c r="C1905" t="s">
        <v>2529</v>
      </c>
      <c r="D1905" s="3">
        <v>1901</v>
      </c>
      <c r="E1905" s="3">
        <v>112</v>
      </c>
      <c r="F1905" s="4">
        <v>1075.2000000000003</v>
      </c>
    </row>
    <row r="1906" spans="2:6" x14ac:dyDescent="0.3">
      <c r="B1906" t="s">
        <v>983</v>
      </c>
      <c r="C1906" t="s">
        <v>2524</v>
      </c>
      <c r="D1906" s="3">
        <v>1902</v>
      </c>
      <c r="E1906" s="3">
        <v>419</v>
      </c>
      <c r="F1906" s="4">
        <v>1070.4199999999996</v>
      </c>
    </row>
    <row r="1907" spans="2:6" x14ac:dyDescent="0.3">
      <c r="B1907" t="s">
        <v>1624</v>
      </c>
      <c r="C1907" t="s">
        <v>2529</v>
      </c>
      <c r="D1907" s="3">
        <v>1903</v>
      </c>
      <c r="E1907" s="3">
        <v>113</v>
      </c>
      <c r="F1907" s="4">
        <v>1068.8000000000004</v>
      </c>
    </row>
    <row r="1908" spans="2:6" x14ac:dyDescent="0.3">
      <c r="B1908" t="s">
        <v>823</v>
      </c>
      <c r="C1908" t="s">
        <v>2524</v>
      </c>
      <c r="D1908" s="3">
        <v>1904</v>
      </c>
      <c r="E1908" s="3">
        <v>420</v>
      </c>
      <c r="F1908" s="4">
        <v>1066.7250000000004</v>
      </c>
    </row>
    <row r="1909" spans="2:6" x14ac:dyDescent="0.3">
      <c r="B1909" t="s">
        <v>569</v>
      </c>
      <c r="C1909" t="s">
        <v>2524</v>
      </c>
      <c r="D1909" s="3">
        <v>1905</v>
      </c>
      <c r="E1909" s="3">
        <v>421</v>
      </c>
      <c r="F1909" s="4">
        <v>1064.3250000000005</v>
      </c>
    </row>
    <row r="1910" spans="2:6" x14ac:dyDescent="0.3">
      <c r="B1910" t="s">
        <v>665</v>
      </c>
      <c r="C1910" t="s">
        <v>2523</v>
      </c>
      <c r="D1910" s="3">
        <v>1906</v>
      </c>
      <c r="E1910" s="3">
        <v>319</v>
      </c>
      <c r="F1910" s="4">
        <v>1063.4679999999996</v>
      </c>
    </row>
    <row r="1911" spans="2:6" x14ac:dyDescent="0.3">
      <c r="B1911" t="s">
        <v>1059</v>
      </c>
      <c r="C1911" t="s">
        <v>2527</v>
      </c>
      <c r="D1911" s="3">
        <v>1907</v>
      </c>
      <c r="E1911" s="3">
        <v>197</v>
      </c>
      <c r="F1911" s="4">
        <v>1062.1380000000004</v>
      </c>
    </row>
    <row r="1912" spans="2:6" x14ac:dyDescent="0.3">
      <c r="B1912" t="s">
        <v>1720</v>
      </c>
      <c r="C1912" t="s">
        <v>2529</v>
      </c>
      <c r="D1912" s="3">
        <v>1908</v>
      </c>
      <c r="E1912" s="3">
        <v>114</v>
      </c>
      <c r="F1912" s="4">
        <v>1058.4000000000008</v>
      </c>
    </row>
    <row r="1913" spans="2:6" x14ac:dyDescent="0.3">
      <c r="B1913" t="s">
        <v>2057</v>
      </c>
      <c r="C1913" t="s">
        <v>2524</v>
      </c>
      <c r="D1913" s="3">
        <v>1909</v>
      </c>
      <c r="E1913" s="3">
        <v>422</v>
      </c>
      <c r="F1913" s="4">
        <v>1055.3894999999998</v>
      </c>
    </row>
    <row r="1914" spans="2:6" x14ac:dyDescent="0.3">
      <c r="B1914" t="s">
        <v>2149</v>
      </c>
      <c r="C1914" t="s">
        <v>2528</v>
      </c>
      <c r="D1914" s="3">
        <v>1910</v>
      </c>
      <c r="E1914" s="3">
        <v>45</v>
      </c>
      <c r="F1914" s="4">
        <v>1053.4159999999999</v>
      </c>
    </row>
    <row r="1915" spans="2:6" x14ac:dyDescent="0.3">
      <c r="B1915" t="s">
        <v>2188</v>
      </c>
      <c r="C1915" t="s">
        <v>2524</v>
      </c>
      <c r="D1915" s="3">
        <v>1911</v>
      </c>
      <c r="E1915" s="3">
        <v>423</v>
      </c>
      <c r="F1915" s="4">
        <v>1043.2500000000002</v>
      </c>
    </row>
    <row r="1916" spans="2:6" x14ac:dyDescent="0.3">
      <c r="B1916" t="s">
        <v>2385</v>
      </c>
      <c r="C1916" t="s">
        <v>2525</v>
      </c>
      <c r="D1916" s="3">
        <v>1912</v>
      </c>
      <c r="E1916" s="3">
        <v>552</v>
      </c>
      <c r="F1916" s="4">
        <v>1040.3531000000005</v>
      </c>
    </row>
    <row r="1917" spans="2:6" x14ac:dyDescent="0.3">
      <c r="B1917" t="s">
        <v>524</v>
      </c>
      <c r="C1917" t="s">
        <v>2524</v>
      </c>
      <c r="D1917" s="3">
        <v>1913</v>
      </c>
      <c r="E1917" s="3">
        <v>424</v>
      </c>
      <c r="F1917" s="4">
        <v>1022.2100000000002</v>
      </c>
    </row>
    <row r="1918" spans="2:6" x14ac:dyDescent="0.3">
      <c r="B1918" t="s">
        <v>740</v>
      </c>
      <c r="C1918" t="s">
        <v>2527</v>
      </c>
      <c r="D1918" s="3">
        <v>1914</v>
      </c>
      <c r="E1918" s="3">
        <v>198</v>
      </c>
      <c r="F1918" s="4">
        <v>1018.3500000000001</v>
      </c>
    </row>
    <row r="1919" spans="2:6" x14ac:dyDescent="0.3">
      <c r="B1919" t="s">
        <v>2514</v>
      </c>
      <c r="C1919" t="s">
        <v>2526</v>
      </c>
      <c r="D1919" s="3">
        <v>1915</v>
      </c>
      <c r="E1919" s="3">
        <v>75</v>
      </c>
      <c r="F1919" s="4">
        <v>1012</v>
      </c>
    </row>
    <row r="1920" spans="2:6" x14ac:dyDescent="0.3">
      <c r="B1920" t="s">
        <v>1067</v>
      </c>
      <c r="C1920" t="s">
        <v>2524</v>
      </c>
      <c r="D1920" s="3">
        <v>1916</v>
      </c>
      <c r="E1920" s="3">
        <v>425</v>
      </c>
      <c r="F1920" s="4">
        <v>1011.3554999999998</v>
      </c>
    </row>
    <row r="1921" spans="2:6" x14ac:dyDescent="0.3">
      <c r="B1921" t="s">
        <v>1616</v>
      </c>
      <c r="C1921" t="s">
        <v>2529</v>
      </c>
      <c r="D1921" s="3">
        <v>1917</v>
      </c>
      <c r="E1921" s="3">
        <v>115</v>
      </c>
      <c r="F1921" s="4">
        <v>1007.9999999999993</v>
      </c>
    </row>
    <row r="1922" spans="2:6" x14ac:dyDescent="0.3">
      <c r="B1922" t="s">
        <v>629</v>
      </c>
      <c r="C1922" t="s">
        <v>2528</v>
      </c>
      <c r="D1922" s="3">
        <v>1918</v>
      </c>
      <c r="E1922" s="3">
        <v>46</v>
      </c>
      <c r="F1922" s="4">
        <v>1004.2326000000002</v>
      </c>
    </row>
    <row r="1923" spans="2:6" x14ac:dyDescent="0.3">
      <c r="B1923" t="s">
        <v>2147</v>
      </c>
      <c r="C1923" t="s">
        <v>2528</v>
      </c>
      <c r="D1923" s="3">
        <v>1919</v>
      </c>
      <c r="E1923" s="3">
        <v>47</v>
      </c>
      <c r="F1923" s="4">
        <v>995.53599999999983</v>
      </c>
    </row>
    <row r="1924" spans="2:6" x14ac:dyDescent="0.3">
      <c r="B1924" t="s">
        <v>839</v>
      </c>
      <c r="C1924" t="s">
        <v>2527</v>
      </c>
      <c r="D1924" s="3">
        <v>1920</v>
      </c>
      <c r="E1924" s="3">
        <v>199</v>
      </c>
      <c r="F1924" s="4">
        <v>994.58149999999955</v>
      </c>
    </row>
    <row r="1925" spans="2:6" x14ac:dyDescent="0.3">
      <c r="B1925" t="s">
        <v>1060</v>
      </c>
      <c r="C1925" t="s">
        <v>2524</v>
      </c>
      <c r="D1925" s="3">
        <v>1921</v>
      </c>
      <c r="E1925" s="3">
        <v>426</v>
      </c>
      <c r="F1925" s="4">
        <v>993.92320000000052</v>
      </c>
    </row>
    <row r="1926" spans="2:6" x14ac:dyDescent="0.3">
      <c r="B1926" t="s">
        <v>1561</v>
      </c>
      <c r="C1926" t="s">
        <v>2525</v>
      </c>
      <c r="D1926" s="3">
        <v>1922</v>
      </c>
      <c r="E1926" s="3">
        <v>553</v>
      </c>
      <c r="F1926" s="4">
        <v>991.75199999999938</v>
      </c>
    </row>
    <row r="1927" spans="2:6" x14ac:dyDescent="0.3">
      <c r="B1927" t="s">
        <v>1197</v>
      </c>
      <c r="C1927" t="s">
        <v>2525</v>
      </c>
      <c r="D1927" s="3">
        <v>1923</v>
      </c>
      <c r="E1927" s="3">
        <v>554</v>
      </c>
      <c r="F1927" s="4">
        <v>987.89599999999973</v>
      </c>
    </row>
    <row r="1928" spans="2:6" x14ac:dyDescent="0.3">
      <c r="B1928" t="s">
        <v>2133</v>
      </c>
      <c r="C1928" t="s">
        <v>2528</v>
      </c>
      <c r="D1928" s="3">
        <v>1924</v>
      </c>
      <c r="E1928" s="3">
        <v>48</v>
      </c>
      <c r="F1928" s="4">
        <v>987.22680000000116</v>
      </c>
    </row>
    <row r="1929" spans="2:6" x14ac:dyDescent="0.3">
      <c r="B1929" t="s">
        <v>527</v>
      </c>
      <c r="C1929" t="s">
        <v>2524</v>
      </c>
      <c r="D1929" s="3">
        <v>1925</v>
      </c>
      <c r="E1929" s="3">
        <v>427</v>
      </c>
      <c r="F1929" s="4">
        <v>984.53250000000014</v>
      </c>
    </row>
    <row r="1930" spans="2:6" x14ac:dyDescent="0.3">
      <c r="B1930" t="s">
        <v>406</v>
      </c>
      <c r="C1930" t="s">
        <v>2526</v>
      </c>
      <c r="D1930" s="3">
        <v>1926</v>
      </c>
      <c r="E1930" s="3">
        <v>76</v>
      </c>
      <c r="F1930" s="4">
        <v>983.59199999999998</v>
      </c>
    </row>
    <row r="1931" spans="2:6" x14ac:dyDescent="0.3">
      <c r="B1931" t="s">
        <v>763</v>
      </c>
      <c r="C1931" t="s">
        <v>2523</v>
      </c>
      <c r="D1931" s="3">
        <v>1927</v>
      </c>
      <c r="E1931" s="3">
        <v>320</v>
      </c>
      <c r="F1931" s="4">
        <v>979.20000000000039</v>
      </c>
    </row>
    <row r="1932" spans="2:6" x14ac:dyDescent="0.3">
      <c r="B1932" t="s">
        <v>669</v>
      </c>
      <c r="C1932" t="s">
        <v>2523</v>
      </c>
      <c r="D1932" s="3">
        <v>1928</v>
      </c>
      <c r="E1932" s="3">
        <v>321</v>
      </c>
      <c r="F1932" s="4">
        <v>978.84699999999953</v>
      </c>
    </row>
    <row r="1933" spans="2:6" x14ac:dyDescent="0.3">
      <c r="B1933" t="s">
        <v>2022</v>
      </c>
      <c r="C1933" t="s">
        <v>2524</v>
      </c>
      <c r="D1933" s="3">
        <v>1929</v>
      </c>
      <c r="E1933" s="3">
        <v>428</v>
      </c>
      <c r="F1933" s="4">
        <v>978.18</v>
      </c>
    </row>
    <row r="1934" spans="2:6" x14ac:dyDescent="0.3">
      <c r="B1934" t="s">
        <v>2139</v>
      </c>
      <c r="C1934" t="s">
        <v>2528</v>
      </c>
      <c r="D1934" s="3">
        <v>1930</v>
      </c>
      <c r="E1934" s="3">
        <v>49</v>
      </c>
      <c r="F1934" s="4">
        <v>976.25850000000014</v>
      </c>
    </row>
    <row r="1935" spans="2:6" x14ac:dyDescent="0.3">
      <c r="B1935" t="s">
        <v>2183</v>
      </c>
      <c r="C1935" t="s">
        <v>2529</v>
      </c>
      <c r="D1935" s="3">
        <v>1931</v>
      </c>
      <c r="E1935" s="3">
        <v>116</v>
      </c>
      <c r="F1935" s="4">
        <v>975.91200000000049</v>
      </c>
    </row>
    <row r="1936" spans="2:6" x14ac:dyDescent="0.3">
      <c r="B1936" t="s">
        <v>848</v>
      </c>
      <c r="C1936" t="s">
        <v>2527</v>
      </c>
      <c r="D1936" s="3">
        <v>1932</v>
      </c>
      <c r="E1936" s="3">
        <v>200</v>
      </c>
      <c r="F1936" s="4">
        <v>969.599999999999</v>
      </c>
    </row>
    <row r="1937" spans="2:6" x14ac:dyDescent="0.3">
      <c r="B1937" t="s">
        <v>3</v>
      </c>
      <c r="C1937" t="s">
        <v>2524</v>
      </c>
      <c r="D1937" s="3">
        <v>1933</v>
      </c>
      <c r="E1937" s="3">
        <v>429</v>
      </c>
      <c r="F1937" s="4">
        <v>968.39999999999986</v>
      </c>
    </row>
    <row r="1938" spans="2:6" x14ac:dyDescent="0.3">
      <c r="B1938" t="s">
        <v>656</v>
      </c>
      <c r="C1938" t="s">
        <v>2527</v>
      </c>
      <c r="D1938" s="3">
        <v>1934</v>
      </c>
      <c r="E1938" s="3">
        <v>201</v>
      </c>
      <c r="F1938" s="4">
        <v>963.82</v>
      </c>
    </row>
    <row r="1939" spans="2:6" x14ac:dyDescent="0.3">
      <c r="B1939" t="s">
        <v>625</v>
      </c>
      <c r="C1939" t="s">
        <v>2528</v>
      </c>
      <c r="D1939" s="3">
        <v>1935</v>
      </c>
      <c r="E1939" s="3">
        <v>50</v>
      </c>
      <c r="F1939" s="4">
        <v>952.42680000000132</v>
      </c>
    </row>
    <row r="1940" spans="2:6" x14ac:dyDescent="0.3">
      <c r="B1940" t="s">
        <v>1731</v>
      </c>
      <c r="C1940" t="s">
        <v>2526</v>
      </c>
      <c r="D1940" s="3">
        <v>1936</v>
      </c>
      <c r="E1940" s="3">
        <v>77</v>
      </c>
      <c r="F1940" s="4">
        <v>948.74999999999989</v>
      </c>
    </row>
    <row r="1941" spans="2:6" x14ac:dyDescent="0.3">
      <c r="B1941" t="s">
        <v>418</v>
      </c>
      <c r="C1941" t="s">
        <v>2527</v>
      </c>
      <c r="D1941" s="3">
        <v>1937</v>
      </c>
      <c r="E1941" s="3">
        <v>202</v>
      </c>
      <c r="F1941" s="4">
        <v>948.04199999999969</v>
      </c>
    </row>
    <row r="1942" spans="2:6" x14ac:dyDescent="0.3">
      <c r="B1942" t="s">
        <v>606</v>
      </c>
      <c r="C1942" t="s">
        <v>2528</v>
      </c>
      <c r="D1942" s="3">
        <v>1938</v>
      </c>
      <c r="E1942" s="3">
        <v>51</v>
      </c>
      <c r="F1942" s="4">
        <v>946.20840000000032</v>
      </c>
    </row>
    <row r="1943" spans="2:6" x14ac:dyDescent="0.3">
      <c r="B1943" t="s">
        <v>980</v>
      </c>
      <c r="C1943" t="s">
        <v>2524</v>
      </c>
      <c r="D1943" s="3">
        <v>1939</v>
      </c>
      <c r="E1943" s="3">
        <v>430</v>
      </c>
      <c r="F1943" s="4">
        <v>941.30400000000009</v>
      </c>
    </row>
    <row r="1944" spans="2:6" x14ac:dyDescent="0.3">
      <c r="B1944" t="s">
        <v>622</v>
      </c>
      <c r="C1944" t="s">
        <v>2528</v>
      </c>
      <c r="D1944" s="3">
        <v>1940</v>
      </c>
      <c r="E1944" s="3">
        <v>52</v>
      </c>
      <c r="F1944" s="4">
        <v>937.65599999999984</v>
      </c>
    </row>
    <row r="1945" spans="2:6" x14ac:dyDescent="0.3">
      <c r="B1945" t="s">
        <v>455</v>
      </c>
      <c r="C1945" t="s">
        <v>2524</v>
      </c>
      <c r="D1945" s="3">
        <v>1941</v>
      </c>
      <c r="E1945" s="3">
        <v>431</v>
      </c>
      <c r="F1945" s="4">
        <v>929.38999999999953</v>
      </c>
    </row>
    <row r="1946" spans="2:6" x14ac:dyDescent="0.3">
      <c r="B1946" t="s">
        <v>528</v>
      </c>
      <c r="C1946" t="s">
        <v>2524</v>
      </c>
      <c r="D1946" s="3">
        <v>1942</v>
      </c>
      <c r="E1946" s="3">
        <v>432</v>
      </c>
      <c r="F1946" s="4">
        <v>924.68250000000012</v>
      </c>
    </row>
    <row r="1947" spans="2:6" x14ac:dyDescent="0.3">
      <c r="B1947" t="s">
        <v>648</v>
      </c>
      <c r="C1947" t="s">
        <v>2527</v>
      </c>
      <c r="D1947" s="3">
        <v>1943</v>
      </c>
      <c r="E1947" s="3">
        <v>203</v>
      </c>
      <c r="F1947" s="4">
        <v>924.37000000000023</v>
      </c>
    </row>
    <row r="1948" spans="2:6" x14ac:dyDescent="0.3">
      <c r="B1948" t="s">
        <v>2070</v>
      </c>
      <c r="C1948" t="s">
        <v>2522</v>
      </c>
      <c r="D1948" s="3">
        <v>1944</v>
      </c>
      <c r="E1948" s="3">
        <v>189</v>
      </c>
      <c r="F1948" s="4">
        <v>924</v>
      </c>
    </row>
    <row r="1949" spans="2:6" x14ac:dyDescent="0.3">
      <c r="B1949" t="s">
        <v>641</v>
      </c>
      <c r="C1949" t="s">
        <v>2524</v>
      </c>
      <c r="D1949" s="3">
        <v>1945</v>
      </c>
      <c r="E1949" s="3">
        <v>433</v>
      </c>
      <c r="F1949" s="4">
        <v>918.13499999999976</v>
      </c>
    </row>
    <row r="1950" spans="2:6" x14ac:dyDescent="0.3">
      <c r="B1950" t="s">
        <v>1654</v>
      </c>
      <c r="C1950" t="s">
        <v>2529</v>
      </c>
      <c r="D1950" s="3">
        <v>1946</v>
      </c>
      <c r="E1950" s="3">
        <v>117</v>
      </c>
      <c r="F1950" s="4">
        <v>911.68999999999994</v>
      </c>
    </row>
    <row r="1951" spans="2:6" x14ac:dyDescent="0.3">
      <c r="B1951" t="s">
        <v>1235</v>
      </c>
      <c r="C1951" t="s">
        <v>2525</v>
      </c>
      <c r="D1951" s="3">
        <v>1947</v>
      </c>
      <c r="E1951" s="3">
        <v>555</v>
      </c>
      <c r="F1951" s="4">
        <v>909.93000000000006</v>
      </c>
    </row>
    <row r="1952" spans="2:6" x14ac:dyDescent="0.3">
      <c r="B1952" t="s">
        <v>543</v>
      </c>
      <c r="C1952" t="s">
        <v>2525</v>
      </c>
      <c r="D1952" s="3">
        <v>1948</v>
      </c>
      <c r="E1952" s="3">
        <v>556</v>
      </c>
      <c r="F1952" s="4">
        <v>909.30000000000007</v>
      </c>
    </row>
    <row r="1953" spans="2:6" x14ac:dyDescent="0.3">
      <c r="B1953" t="s">
        <v>643</v>
      </c>
      <c r="C1953" t="s">
        <v>2527</v>
      </c>
      <c r="D1953" s="3">
        <v>1949</v>
      </c>
      <c r="E1953" s="3">
        <v>204</v>
      </c>
      <c r="F1953" s="4">
        <v>907.77299999999946</v>
      </c>
    </row>
    <row r="1954" spans="2:6" x14ac:dyDescent="0.3">
      <c r="B1954" t="s">
        <v>576</v>
      </c>
      <c r="C1954" t="s">
        <v>2523</v>
      </c>
      <c r="D1954" s="3">
        <v>1950</v>
      </c>
      <c r="E1954" s="3">
        <v>322</v>
      </c>
      <c r="F1954" s="4">
        <v>905.79999999999973</v>
      </c>
    </row>
    <row r="1955" spans="2:6" x14ac:dyDescent="0.3">
      <c r="B1955" t="s">
        <v>2</v>
      </c>
      <c r="C1955" t="s">
        <v>2526</v>
      </c>
      <c r="D1955" s="3">
        <v>1951</v>
      </c>
      <c r="E1955" s="3">
        <v>78</v>
      </c>
      <c r="F1955" s="4">
        <v>904.28800000000058</v>
      </c>
    </row>
    <row r="1956" spans="2:6" x14ac:dyDescent="0.3">
      <c r="B1956" t="s">
        <v>2074</v>
      </c>
      <c r="C1956" t="s">
        <v>2522</v>
      </c>
      <c r="D1956" s="3">
        <v>1952</v>
      </c>
      <c r="E1956" s="3">
        <v>190</v>
      </c>
      <c r="F1956" s="4">
        <v>897.90000000000009</v>
      </c>
    </row>
    <row r="1957" spans="2:6" x14ac:dyDescent="0.3">
      <c r="B1957" t="s">
        <v>535</v>
      </c>
      <c r="C1957" t="s">
        <v>2527</v>
      </c>
      <c r="D1957" s="3">
        <v>1953</v>
      </c>
      <c r="E1957" s="3">
        <v>205</v>
      </c>
      <c r="F1957" s="4">
        <v>889.89300000000037</v>
      </c>
    </row>
    <row r="1958" spans="2:6" x14ac:dyDescent="0.3">
      <c r="B1958" t="s">
        <v>1073</v>
      </c>
      <c r="C1958" t="s">
        <v>2524</v>
      </c>
      <c r="D1958" s="3">
        <v>1954</v>
      </c>
      <c r="E1958" s="3">
        <v>434</v>
      </c>
      <c r="F1958" s="4">
        <v>883.66</v>
      </c>
    </row>
    <row r="1959" spans="2:6" x14ac:dyDescent="0.3">
      <c r="B1959" t="s">
        <v>410</v>
      </c>
      <c r="C1959" t="s">
        <v>2527</v>
      </c>
      <c r="D1959" s="3">
        <v>1955</v>
      </c>
      <c r="E1959" s="3">
        <v>206</v>
      </c>
      <c r="F1959" s="4">
        <v>878.39700000000016</v>
      </c>
    </row>
    <row r="1960" spans="2:6" x14ac:dyDescent="0.3">
      <c r="B1960" t="s">
        <v>979</v>
      </c>
      <c r="C1960" t="s">
        <v>2524</v>
      </c>
      <c r="D1960" s="3">
        <v>1956</v>
      </c>
      <c r="E1960" s="3">
        <v>435</v>
      </c>
      <c r="F1960" s="4">
        <v>878.27999999999963</v>
      </c>
    </row>
    <row r="1961" spans="2:6" x14ac:dyDescent="0.3">
      <c r="B1961" t="s">
        <v>438</v>
      </c>
      <c r="C1961" t="s">
        <v>2527</v>
      </c>
      <c r="D1961" s="3">
        <v>1957</v>
      </c>
      <c r="E1961" s="3">
        <v>207</v>
      </c>
      <c r="F1961" s="4">
        <v>877.53400000000056</v>
      </c>
    </row>
    <row r="1962" spans="2:6" x14ac:dyDescent="0.3">
      <c r="B1962" t="s">
        <v>1668</v>
      </c>
      <c r="C1962" t="s">
        <v>2529</v>
      </c>
      <c r="D1962" s="3">
        <v>1958</v>
      </c>
      <c r="E1962" s="3">
        <v>118</v>
      </c>
      <c r="F1962" s="4">
        <v>877.43549999999959</v>
      </c>
    </row>
    <row r="1963" spans="2:6" x14ac:dyDescent="0.3">
      <c r="B1963" t="s">
        <v>654</v>
      </c>
      <c r="C1963" t="s">
        <v>2527</v>
      </c>
      <c r="D1963" s="3">
        <v>1959</v>
      </c>
      <c r="E1963" s="3">
        <v>208</v>
      </c>
      <c r="F1963" s="4">
        <v>876.2</v>
      </c>
    </row>
    <row r="1964" spans="2:6" x14ac:dyDescent="0.3">
      <c r="B1964" t="s">
        <v>1063</v>
      </c>
      <c r="C1964" t="s">
        <v>2524</v>
      </c>
      <c r="D1964" s="3">
        <v>1960</v>
      </c>
      <c r="E1964" s="3">
        <v>436</v>
      </c>
      <c r="F1964" s="4">
        <v>876.1280000000005</v>
      </c>
    </row>
    <row r="1965" spans="2:6" x14ac:dyDescent="0.3">
      <c r="B1965" t="s">
        <v>2049</v>
      </c>
      <c r="C1965" t="s">
        <v>2524</v>
      </c>
      <c r="D1965" s="3">
        <v>1961</v>
      </c>
      <c r="E1965" s="3">
        <v>437</v>
      </c>
      <c r="F1965" s="4">
        <v>869</v>
      </c>
    </row>
    <row r="1966" spans="2:6" x14ac:dyDescent="0.3">
      <c r="B1966" t="s">
        <v>733</v>
      </c>
      <c r="C1966" t="s">
        <v>2527</v>
      </c>
      <c r="D1966" s="3">
        <v>1962</v>
      </c>
      <c r="E1966" s="3">
        <v>209</v>
      </c>
      <c r="F1966" s="4">
        <v>868.25049999999976</v>
      </c>
    </row>
    <row r="1967" spans="2:6" x14ac:dyDescent="0.3">
      <c r="B1967" t="s">
        <v>838</v>
      </c>
      <c r="C1967" t="s">
        <v>2527</v>
      </c>
      <c r="D1967" s="3">
        <v>1963</v>
      </c>
      <c r="E1967" s="3">
        <v>210</v>
      </c>
      <c r="F1967" s="4">
        <v>868.00000000000023</v>
      </c>
    </row>
    <row r="1968" spans="2:6" x14ac:dyDescent="0.3">
      <c r="B1968" t="s">
        <v>423</v>
      </c>
      <c r="C1968" t="s">
        <v>2527</v>
      </c>
      <c r="D1968" s="3">
        <v>1964</v>
      </c>
      <c r="E1968" s="3">
        <v>211</v>
      </c>
      <c r="F1968" s="4">
        <v>867.35899999999981</v>
      </c>
    </row>
    <row r="1969" spans="2:6" x14ac:dyDescent="0.3">
      <c r="B1969" t="s">
        <v>407</v>
      </c>
      <c r="C1969" t="s">
        <v>2526</v>
      </c>
      <c r="D1969" s="3">
        <v>1965</v>
      </c>
      <c r="E1969" s="3">
        <v>79</v>
      </c>
      <c r="F1969" s="4">
        <v>866.68260000000032</v>
      </c>
    </row>
    <row r="1970" spans="2:6" x14ac:dyDescent="0.3">
      <c r="B1970" t="s">
        <v>1574</v>
      </c>
      <c r="C1970" t="s">
        <v>2525</v>
      </c>
      <c r="D1970" s="3">
        <v>1966</v>
      </c>
      <c r="E1970" s="3">
        <v>557</v>
      </c>
      <c r="F1970" s="4">
        <v>863.928</v>
      </c>
    </row>
    <row r="1971" spans="2:6" x14ac:dyDescent="0.3">
      <c r="B1971" t="s">
        <v>1415</v>
      </c>
      <c r="C1971" t="s">
        <v>2525</v>
      </c>
      <c r="D1971" s="3">
        <v>1967</v>
      </c>
      <c r="E1971" s="3">
        <v>558</v>
      </c>
      <c r="F1971" s="4">
        <v>863.71199999999953</v>
      </c>
    </row>
    <row r="1972" spans="2:6" x14ac:dyDescent="0.3">
      <c r="B1972" t="s">
        <v>1837</v>
      </c>
      <c r="C1972" t="s">
        <v>2525</v>
      </c>
      <c r="D1972" s="3">
        <v>1968</v>
      </c>
      <c r="E1972" s="3">
        <v>559</v>
      </c>
      <c r="F1972" s="4">
        <v>857.71399999999994</v>
      </c>
    </row>
    <row r="1973" spans="2:6" x14ac:dyDescent="0.3">
      <c r="B1973" t="s">
        <v>997</v>
      </c>
      <c r="C1973" t="s">
        <v>2524</v>
      </c>
      <c r="D1973" s="3">
        <v>1969</v>
      </c>
      <c r="E1973" s="3">
        <v>438</v>
      </c>
      <c r="F1973" s="4">
        <v>857.0099999999992</v>
      </c>
    </row>
    <row r="1974" spans="2:6" x14ac:dyDescent="0.3">
      <c r="B1974" t="s">
        <v>1607</v>
      </c>
      <c r="C1974" t="s">
        <v>2529</v>
      </c>
      <c r="D1974" s="3">
        <v>1970</v>
      </c>
      <c r="E1974" s="3">
        <v>119</v>
      </c>
      <c r="F1974" s="4">
        <v>851.19999999999982</v>
      </c>
    </row>
    <row r="1975" spans="2:6" x14ac:dyDescent="0.3">
      <c r="B1975" t="s">
        <v>1698</v>
      </c>
      <c r="C1975" t="s">
        <v>2529</v>
      </c>
      <c r="D1975" s="3">
        <v>1971</v>
      </c>
      <c r="E1975" s="3">
        <v>120</v>
      </c>
      <c r="F1975" s="4">
        <v>851.19999999999948</v>
      </c>
    </row>
    <row r="1976" spans="2:6" x14ac:dyDescent="0.3">
      <c r="B1976" t="s">
        <v>1714</v>
      </c>
      <c r="C1976" t="s">
        <v>2529</v>
      </c>
      <c r="D1976" s="3">
        <v>1972</v>
      </c>
      <c r="E1976" s="3">
        <v>121</v>
      </c>
      <c r="F1976" s="4">
        <v>850.54000000000019</v>
      </c>
    </row>
    <row r="1977" spans="2:6" x14ac:dyDescent="0.3">
      <c r="B1977" t="s">
        <v>514</v>
      </c>
      <c r="C1977" t="s">
        <v>2524</v>
      </c>
      <c r="D1977" s="3">
        <v>1973</v>
      </c>
      <c r="E1977" s="3">
        <v>439</v>
      </c>
      <c r="F1977" s="4">
        <v>850</v>
      </c>
    </row>
    <row r="1978" spans="2:6" x14ac:dyDescent="0.3">
      <c r="B1978" t="s">
        <v>287</v>
      </c>
      <c r="C1978" t="s">
        <v>2524</v>
      </c>
      <c r="D1978" s="3">
        <v>1974</v>
      </c>
      <c r="E1978" s="3">
        <v>440</v>
      </c>
      <c r="F1978" s="4">
        <v>843.70000000000016</v>
      </c>
    </row>
    <row r="1979" spans="2:6" x14ac:dyDescent="0.3">
      <c r="B1979" t="s">
        <v>2058</v>
      </c>
      <c r="C1979" t="s">
        <v>2524</v>
      </c>
      <c r="D1979" s="3">
        <v>1975</v>
      </c>
      <c r="E1979" s="3">
        <v>441</v>
      </c>
      <c r="F1979" s="4">
        <v>842.95199999999966</v>
      </c>
    </row>
    <row r="1980" spans="2:6" x14ac:dyDescent="0.3">
      <c r="B1980" t="s">
        <v>1359</v>
      </c>
      <c r="C1980" t="s">
        <v>2525</v>
      </c>
      <c r="D1980" s="3">
        <v>1976</v>
      </c>
      <c r="E1980" s="3">
        <v>560</v>
      </c>
      <c r="F1980" s="4">
        <v>839.72399999999971</v>
      </c>
    </row>
    <row r="1981" spans="2:6" x14ac:dyDescent="0.3">
      <c r="B1981" t="s">
        <v>1911</v>
      </c>
      <c r="C1981" t="s">
        <v>2524</v>
      </c>
      <c r="D1981" s="3">
        <v>1977</v>
      </c>
      <c r="E1981" s="3">
        <v>442</v>
      </c>
      <c r="F1981" s="4">
        <v>836</v>
      </c>
    </row>
    <row r="1982" spans="2:6" x14ac:dyDescent="0.3">
      <c r="B1982" t="s">
        <v>440</v>
      </c>
      <c r="C1982" t="s">
        <v>2527</v>
      </c>
      <c r="D1982" s="3">
        <v>1978</v>
      </c>
      <c r="E1982" s="3">
        <v>212</v>
      </c>
      <c r="F1982" s="4">
        <v>831.16</v>
      </c>
    </row>
    <row r="1983" spans="2:6" x14ac:dyDescent="0.3">
      <c r="B1983" t="s">
        <v>1658</v>
      </c>
      <c r="C1983" t="s">
        <v>2529</v>
      </c>
      <c r="D1983" s="3">
        <v>1979</v>
      </c>
      <c r="E1983" s="3">
        <v>122</v>
      </c>
      <c r="F1983" s="4">
        <v>827.84099999999887</v>
      </c>
    </row>
    <row r="1984" spans="2:6" x14ac:dyDescent="0.3">
      <c r="B1984" t="s">
        <v>817</v>
      </c>
      <c r="C1984" t="s">
        <v>2524</v>
      </c>
      <c r="D1984" s="3">
        <v>1980</v>
      </c>
      <c r="E1984" s="3">
        <v>443</v>
      </c>
      <c r="F1984" s="4">
        <v>825.60000000000014</v>
      </c>
    </row>
    <row r="1985" spans="2:6" x14ac:dyDescent="0.3">
      <c r="B1985" t="s">
        <v>586</v>
      </c>
      <c r="C1985" t="s">
        <v>2527</v>
      </c>
      <c r="D1985" s="3">
        <v>1981</v>
      </c>
      <c r="E1985" s="3">
        <v>213</v>
      </c>
      <c r="F1985" s="4">
        <v>824.86500000000058</v>
      </c>
    </row>
    <row r="1986" spans="2:6" x14ac:dyDescent="0.3">
      <c r="B1986" t="s">
        <v>2167</v>
      </c>
      <c r="C1986" t="s">
        <v>2529</v>
      </c>
      <c r="D1986" s="3">
        <v>1982</v>
      </c>
      <c r="E1986" s="3">
        <v>123</v>
      </c>
      <c r="F1986" s="4">
        <v>820.8970000000005</v>
      </c>
    </row>
    <row r="1987" spans="2:6" x14ac:dyDescent="0.3">
      <c r="B1987" t="s">
        <v>2504</v>
      </c>
      <c r="C1987" t="s">
        <v>2525</v>
      </c>
      <c r="D1987" s="3">
        <v>1983</v>
      </c>
      <c r="E1987" s="3">
        <v>561</v>
      </c>
      <c r="F1987" s="4">
        <v>815.92</v>
      </c>
    </row>
    <row r="1988" spans="2:6" x14ac:dyDescent="0.3">
      <c r="B1988" t="s">
        <v>2130</v>
      </c>
      <c r="C1988" t="s">
        <v>2528</v>
      </c>
      <c r="D1988" s="3">
        <v>1984</v>
      </c>
      <c r="E1988" s="3">
        <v>53</v>
      </c>
      <c r="F1988" s="4">
        <v>811.34900000000061</v>
      </c>
    </row>
    <row r="1989" spans="2:6" x14ac:dyDescent="0.3">
      <c r="B1989" t="s">
        <v>1373</v>
      </c>
      <c r="C1989" t="s">
        <v>2525</v>
      </c>
      <c r="D1989" s="3">
        <v>1985</v>
      </c>
      <c r="E1989" s="3">
        <v>562</v>
      </c>
      <c r="F1989" s="4">
        <v>810.88800000000003</v>
      </c>
    </row>
    <row r="1990" spans="2:6" x14ac:dyDescent="0.3">
      <c r="B1990" t="s">
        <v>1673</v>
      </c>
      <c r="C1990" t="s">
        <v>2529</v>
      </c>
      <c r="D1990" s="3">
        <v>1986</v>
      </c>
      <c r="E1990" s="3">
        <v>124</v>
      </c>
      <c r="F1990" s="4">
        <v>806.29649999999958</v>
      </c>
    </row>
    <row r="1991" spans="2:6" x14ac:dyDescent="0.3">
      <c r="B1991" t="s">
        <v>1068</v>
      </c>
      <c r="C1991" t="s">
        <v>2524</v>
      </c>
      <c r="D1991" s="3">
        <v>1987</v>
      </c>
      <c r="E1991" s="3">
        <v>444</v>
      </c>
      <c r="F1991" s="4">
        <v>798.1674999999999</v>
      </c>
    </row>
    <row r="1992" spans="2:6" x14ac:dyDescent="0.3">
      <c r="B1992" t="s">
        <v>1345</v>
      </c>
      <c r="C1992" t="s">
        <v>2525</v>
      </c>
      <c r="D1992" s="3">
        <v>1988</v>
      </c>
      <c r="E1992" s="3">
        <v>563</v>
      </c>
      <c r="F1992" s="4">
        <v>792.20699999999988</v>
      </c>
    </row>
    <row r="1993" spans="2:6" x14ac:dyDescent="0.3">
      <c r="B1993" t="s">
        <v>1394</v>
      </c>
      <c r="C1993" t="s">
        <v>2525</v>
      </c>
      <c r="D1993" s="3">
        <v>1989</v>
      </c>
      <c r="E1993" s="3">
        <v>564</v>
      </c>
      <c r="F1993" s="4">
        <v>782.47799999999984</v>
      </c>
    </row>
    <row r="1994" spans="2:6" x14ac:dyDescent="0.3">
      <c r="B1994" t="s">
        <v>1253</v>
      </c>
      <c r="C1994" t="s">
        <v>2525</v>
      </c>
      <c r="D1994" s="3">
        <v>1990</v>
      </c>
      <c r="E1994" s="3">
        <v>565</v>
      </c>
      <c r="F1994" s="4">
        <v>781.1721</v>
      </c>
    </row>
    <row r="1995" spans="2:6" x14ac:dyDescent="0.3">
      <c r="B1995" t="s">
        <v>1608</v>
      </c>
      <c r="C1995" t="s">
        <v>2529</v>
      </c>
      <c r="D1995" s="3">
        <v>1991</v>
      </c>
      <c r="E1995" s="3">
        <v>125</v>
      </c>
      <c r="F1995" s="4">
        <v>776.58859999999993</v>
      </c>
    </row>
    <row r="1996" spans="2:6" x14ac:dyDescent="0.3">
      <c r="B1996" t="s">
        <v>812</v>
      </c>
      <c r="C1996" t="s">
        <v>2524</v>
      </c>
      <c r="D1996" s="3">
        <v>1992</v>
      </c>
      <c r="E1996" s="3">
        <v>445</v>
      </c>
      <c r="F1996" s="4">
        <v>773.11499999999944</v>
      </c>
    </row>
    <row r="1997" spans="2:6" x14ac:dyDescent="0.3">
      <c r="B1997" t="s">
        <v>1414</v>
      </c>
      <c r="C1997" t="s">
        <v>2525</v>
      </c>
      <c r="D1997" s="3">
        <v>1993</v>
      </c>
      <c r="E1997" s="3">
        <v>566</v>
      </c>
      <c r="F1997" s="4">
        <v>770.74299999999994</v>
      </c>
    </row>
    <row r="1998" spans="2:6" x14ac:dyDescent="0.3">
      <c r="B1998" t="s">
        <v>735</v>
      </c>
      <c r="C1998" t="s">
        <v>2527</v>
      </c>
      <c r="D1998" s="3">
        <v>1994</v>
      </c>
      <c r="E1998" s="3">
        <v>214</v>
      </c>
      <c r="F1998" s="4">
        <v>769.22629999999981</v>
      </c>
    </row>
    <row r="1999" spans="2:6" x14ac:dyDescent="0.3">
      <c r="B1999" t="s">
        <v>1845</v>
      </c>
      <c r="C1999" t="s">
        <v>2525</v>
      </c>
      <c r="D1999" s="3">
        <v>1995</v>
      </c>
      <c r="E1999" s="3">
        <v>567</v>
      </c>
      <c r="F1999" s="4">
        <v>767.5200000000001</v>
      </c>
    </row>
    <row r="2000" spans="2:6" x14ac:dyDescent="0.3">
      <c r="B2000" t="s">
        <v>806</v>
      </c>
      <c r="C2000" t="s">
        <v>2523</v>
      </c>
      <c r="D2000" s="3">
        <v>1996</v>
      </c>
      <c r="E2000" s="3">
        <v>323</v>
      </c>
      <c r="F2000" s="4">
        <v>766.9430999999995</v>
      </c>
    </row>
    <row r="2001" spans="2:6" x14ac:dyDescent="0.3">
      <c r="B2001" t="s">
        <v>611</v>
      </c>
      <c r="C2001" t="s">
        <v>2528</v>
      </c>
      <c r="D2001" s="3">
        <v>1997</v>
      </c>
      <c r="E2001" s="3">
        <v>54</v>
      </c>
      <c r="F2001" s="4">
        <v>766.72799999999995</v>
      </c>
    </row>
    <row r="2002" spans="2:6" x14ac:dyDescent="0.3">
      <c r="B2002" t="s">
        <v>2384</v>
      </c>
      <c r="C2002" t="s">
        <v>2525</v>
      </c>
      <c r="D2002" s="3">
        <v>1998</v>
      </c>
      <c r="E2002" s="3">
        <v>568</v>
      </c>
      <c r="F2002" s="4">
        <v>760.24649999999997</v>
      </c>
    </row>
    <row r="2003" spans="2:6" x14ac:dyDescent="0.3">
      <c r="B2003" t="s">
        <v>574</v>
      </c>
      <c r="C2003" t="s">
        <v>2524</v>
      </c>
      <c r="D2003" s="3">
        <v>1999</v>
      </c>
      <c r="E2003" s="3">
        <v>446</v>
      </c>
      <c r="F2003" s="4">
        <v>759.06399999999985</v>
      </c>
    </row>
    <row r="2004" spans="2:6" x14ac:dyDescent="0.3">
      <c r="B2004" t="s">
        <v>1677</v>
      </c>
      <c r="C2004" t="s">
        <v>2529</v>
      </c>
      <c r="D2004" s="3">
        <v>2000</v>
      </c>
      <c r="E2004" s="3">
        <v>126</v>
      </c>
      <c r="F2004" s="4">
        <v>757.21100000000035</v>
      </c>
    </row>
    <row r="2005" spans="2:6" x14ac:dyDescent="0.3">
      <c r="B2005" t="s">
        <v>91</v>
      </c>
      <c r="C2005" t="s">
        <v>2523</v>
      </c>
      <c r="D2005" s="3">
        <v>2001</v>
      </c>
      <c r="E2005" s="3">
        <v>324</v>
      </c>
      <c r="F2005" s="4">
        <v>754</v>
      </c>
    </row>
    <row r="2006" spans="2:6" x14ac:dyDescent="0.3">
      <c r="B2006" t="s">
        <v>1371</v>
      </c>
      <c r="C2006" t="s">
        <v>2525</v>
      </c>
      <c r="D2006" s="3">
        <v>2002</v>
      </c>
      <c r="E2006" s="3">
        <v>569</v>
      </c>
      <c r="F2006" s="4">
        <v>753.71000000000015</v>
      </c>
    </row>
    <row r="2007" spans="2:6" x14ac:dyDescent="0.3">
      <c r="B2007" t="s">
        <v>2175</v>
      </c>
      <c r="C2007" t="s">
        <v>2529</v>
      </c>
      <c r="D2007" s="3">
        <v>2003</v>
      </c>
      <c r="E2007" s="3">
        <v>127</v>
      </c>
      <c r="F2007" s="4">
        <v>748.62900000000047</v>
      </c>
    </row>
    <row r="2008" spans="2:6" x14ac:dyDescent="0.3">
      <c r="B2008" t="s">
        <v>741</v>
      </c>
      <c r="C2008" t="s">
        <v>2527</v>
      </c>
      <c r="D2008" s="3">
        <v>2004</v>
      </c>
      <c r="E2008" s="3">
        <v>215</v>
      </c>
      <c r="F2008" s="4">
        <v>744</v>
      </c>
    </row>
    <row r="2009" spans="2:6" x14ac:dyDescent="0.3">
      <c r="B2009" t="s">
        <v>994</v>
      </c>
      <c r="C2009" t="s">
        <v>2524</v>
      </c>
      <c r="D2009" s="3">
        <v>2005</v>
      </c>
      <c r="E2009" s="3">
        <v>447</v>
      </c>
      <c r="F2009" s="4">
        <v>737.80000000000064</v>
      </c>
    </row>
    <row r="2010" spans="2:6" x14ac:dyDescent="0.3">
      <c r="B2010" t="s">
        <v>774</v>
      </c>
      <c r="C2010" t="s">
        <v>2523</v>
      </c>
      <c r="D2010" s="3">
        <v>2006</v>
      </c>
      <c r="E2010" s="3">
        <v>325</v>
      </c>
      <c r="F2010" s="4">
        <v>733.1</v>
      </c>
    </row>
    <row r="2011" spans="2:6" x14ac:dyDescent="0.3">
      <c r="B2011" t="s">
        <v>1065</v>
      </c>
      <c r="C2011" t="s">
        <v>2524</v>
      </c>
      <c r="D2011" s="3">
        <v>2007</v>
      </c>
      <c r="E2011" s="3">
        <v>448</v>
      </c>
      <c r="F2011" s="4">
        <v>731.39549999999997</v>
      </c>
    </row>
    <row r="2012" spans="2:6" x14ac:dyDescent="0.3">
      <c r="B2012" t="s">
        <v>621</v>
      </c>
      <c r="C2012" t="s">
        <v>2528</v>
      </c>
      <c r="D2012" s="3">
        <v>2008</v>
      </c>
      <c r="E2012" s="3">
        <v>55</v>
      </c>
      <c r="F2012" s="4">
        <v>729.2879999999999</v>
      </c>
    </row>
    <row r="2013" spans="2:6" x14ac:dyDescent="0.3">
      <c r="B2013" t="s">
        <v>1732</v>
      </c>
      <c r="C2013" t="s">
        <v>2526</v>
      </c>
      <c r="D2013" s="3">
        <v>2009</v>
      </c>
      <c r="E2013" s="3">
        <v>80</v>
      </c>
      <c r="F2013" s="4">
        <v>728.64000000000021</v>
      </c>
    </row>
    <row r="2014" spans="2:6" x14ac:dyDescent="0.3">
      <c r="B2014" t="s">
        <v>409</v>
      </c>
      <c r="C2014" t="s">
        <v>2526</v>
      </c>
      <c r="D2014" s="3">
        <v>2010</v>
      </c>
      <c r="E2014" s="3">
        <v>81</v>
      </c>
      <c r="F2014" s="4">
        <v>725.18339999999989</v>
      </c>
    </row>
    <row r="2015" spans="2:6" x14ac:dyDescent="0.3">
      <c r="B2015" t="s">
        <v>1679</v>
      </c>
      <c r="C2015" t="s">
        <v>2529</v>
      </c>
      <c r="D2015" s="3">
        <v>2011</v>
      </c>
      <c r="E2015" s="3">
        <v>128</v>
      </c>
      <c r="F2015" s="4">
        <v>722.79600000000039</v>
      </c>
    </row>
    <row r="2016" spans="2:6" x14ac:dyDescent="0.3">
      <c r="B2016" t="s">
        <v>845</v>
      </c>
      <c r="C2016" t="s">
        <v>2527</v>
      </c>
      <c r="D2016" s="3">
        <v>2012</v>
      </c>
      <c r="E2016" s="3">
        <v>216</v>
      </c>
      <c r="F2016" s="4">
        <v>720.37599999999986</v>
      </c>
    </row>
    <row r="2017" spans="2:6" x14ac:dyDescent="0.3">
      <c r="B2017" t="s">
        <v>2176</v>
      </c>
      <c r="C2017" t="s">
        <v>2529</v>
      </c>
      <c r="D2017" s="3">
        <v>2013</v>
      </c>
      <c r="E2017" s="3">
        <v>129</v>
      </c>
      <c r="F2017" s="4">
        <v>705.88800000000037</v>
      </c>
    </row>
    <row r="2018" spans="2:6" x14ac:dyDescent="0.3">
      <c r="B2018" t="s">
        <v>428</v>
      </c>
      <c r="C2018" t="s">
        <v>2526</v>
      </c>
      <c r="D2018" s="3">
        <v>2014</v>
      </c>
      <c r="E2018" s="3">
        <v>82</v>
      </c>
      <c r="F2018" s="4">
        <v>701.88299999999992</v>
      </c>
    </row>
    <row r="2019" spans="2:6" x14ac:dyDescent="0.3">
      <c r="B2019" t="s">
        <v>1611</v>
      </c>
      <c r="C2019" t="s">
        <v>2529</v>
      </c>
      <c r="D2019" s="3">
        <v>2015</v>
      </c>
      <c r="E2019" s="3">
        <v>130</v>
      </c>
      <c r="F2019" s="4">
        <v>694.96</v>
      </c>
    </row>
    <row r="2020" spans="2:6" x14ac:dyDescent="0.3">
      <c r="B2020" t="s">
        <v>2062</v>
      </c>
      <c r="C2020" t="s">
        <v>2524</v>
      </c>
      <c r="D2020" s="3">
        <v>2016</v>
      </c>
      <c r="E2020" s="3">
        <v>449</v>
      </c>
      <c r="F2020" s="4">
        <v>693.60000000000014</v>
      </c>
    </row>
    <row r="2021" spans="2:6" x14ac:dyDescent="0.3">
      <c r="B2021" t="s">
        <v>1690</v>
      </c>
      <c r="C2021" t="s">
        <v>2529</v>
      </c>
      <c r="D2021" s="3">
        <v>2017</v>
      </c>
      <c r="E2021" s="3">
        <v>131</v>
      </c>
      <c r="F2021" s="4">
        <v>692.79999999999984</v>
      </c>
    </row>
    <row r="2022" spans="2:6" x14ac:dyDescent="0.3">
      <c r="B2022" t="s">
        <v>2137</v>
      </c>
      <c r="C2022" t="s">
        <v>2528</v>
      </c>
      <c r="D2022" s="3">
        <v>2018</v>
      </c>
      <c r="E2022" s="3">
        <v>56</v>
      </c>
      <c r="F2022" s="4">
        <v>677.27640000000088</v>
      </c>
    </row>
    <row r="2023" spans="2:6" x14ac:dyDescent="0.3">
      <c r="B2023" t="s">
        <v>1072</v>
      </c>
      <c r="C2023" t="s">
        <v>2524</v>
      </c>
      <c r="D2023" s="3">
        <v>2019</v>
      </c>
      <c r="E2023" s="3">
        <v>450</v>
      </c>
      <c r="F2023" s="4">
        <v>676.87000000000012</v>
      </c>
    </row>
    <row r="2024" spans="2:6" x14ac:dyDescent="0.3">
      <c r="B2024" t="s">
        <v>2131</v>
      </c>
      <c r="C2024" t="s">
        <v>2528</v>
      </c>
      <c r="D2024" s="3">
        <v>2020</v>
      </c>
      <c r="E2024" s="3">
        <v>57</v>
      </c>
      <c r="F2024" s="4">
        <v>676.42400000000032</v>
      </c>
    </row>
    <row r="2025" spans="2:6" x14ac:dyDescent="0.3">
      <c r="B2025" t="s">
        <v>769</v>
      </c>
      <c r="C2025" t="s">
        <v>2523</v>
      </c>
      <c r="D2025" s="3">
        <v>2021</v>
      </c>
      <c r="E2025" s="3">
        <v>326</v>
      </c>
      <c r="F2025" s="4">
        <v>673.10750000000053</v>
      </c>
    </row>
    <row r="2026" spans="2:6" x14ac:dyDescent="0.3">
      <c r="B2026" t="s">
        <v>638</v>
      </c>
      <c r="C2026" t="s">
        <v>2524</v>
      </c>
      <c r="D2026" s="3">
        <v>2022</v>
      </c>
      <c r="E2026" s="3">
        <v>451</v>
      </c>
      <c r="F2026" s="4">
        <v>673.0749999999997</v>
      </c>
    </row>
    <row r="2027" spans="2:6" x14ac:dyDescent="0.3">
      <c r="B2027" t="s">
        <v>2197</v>
      </c>
      <c r="C2027" t="s">
        <v>2524</v>
      </c>
      <c r="D2027" s="3">
        <v>2023</v>
      </c>
      <c r="E2027" s="3">
        <v>452</v>
      </c>
      <c r="F2027" s="4">
        <v>669.48840000000007</v>
      </c>
    </row>
    <row r="2028" spans="2:6" x14ac:dyDescent="0.3">
      <c r="B2028" t="s">
        <v>1198</v>
      </c>
      <c r="C2028" t="s">
        <v>2525</v>
      </c>
      <c r="D2028" s="3">
        <v>2024</v>
      </c>
      <c r="E2028" s="3">
        <v>570</v>
      </c>
      <c r="F2028" s="4">
        <v>664.93</v>
      </c>
    </row>
    <row r="2029" spans="2:6" x14ac:dyDescent="0.3">
      <c r="B2029" t="s">
        <v>562</v>
      </c>
      <c r="C2029" t="s">
        <v>2524</v>
      </c>
      <c r="D2029" s="3">
        <v>2025</v>
      </c>
      <c r="E2029" s="3">
        <v>453</v>
      </c>
      <c r="F2029" s="4">
        <v>664.02000000000021</v>
      </c>
    </row>
    <row r="2030" spans="2:6" x14ac:dyDescent="0.3">
      <c r="B2030" t="s">
        <v>749</v>
      </c>
      <c r="C2030" t="s">
        <v>2524</v>
      </c>
      <c r="D2030" s="3">
        <v>2026</v>
      </c>
      <c r="E2030" s="3">
        <v>454</v>
      </c>
      <c r="F2030" s="4">
        <v>663.77999999999986</v>
      </c>
    </row>
    <row r="2031" spans="2:6" x14ac:dyDescent="0.3">
      <c r="B2031" t="s">
        <v>808</v>
      </c>
      <c r="C2031" t="s">
        <v>2523</v>
      </c>
      <c r="D2031" s="3">
        <v>2027</v>
      </c>
      <c r="E2031" s="3">
        <v>327</v>
      </c>
      <c r="F2031" s="4">
        <v>662.23499999999967</v>
      </c>
    </row>
    <row r="2032" spans="2:6" x14ac:dyDescent="0.3">
      <c r="B2032" t="s">
        <v>578</v>
      </c>
      <c r="C2032" t="s">
        <v>2523</v>
      </c>
      <c r="D2032" s="3">
        <v>2028</v>
      </c>
      <c r="E2032" s="3">
        <v>328</v>
      </c>
      <c r="F2032" s="4">
        <v>657.99999999999977</v>
      </c>
    </row>
    <row r="2033" spans="2:6" x14ac:dyDescent="0.3">
      <c r="B2033" t="s">
        <v>1762</v>
      </c>
      <c r="C2033" t="s">
        <v>2526</v>
      </c>
      <c r="D2033" s="3">
        <v>2029</v>
      </c>
      <c r="E2033" s="3">
        <v>83</v>
      </c>
      <c r="F2033" s="4">
        <v>652.85500000000002</v>
      </c>
    </row>
    <row r="2034" spans="2:6" x14ac:dyDescent="0.3">
      <c r="B2034" t="s">
        <v>280</v>
      </c>
      <c r="C2034" t="s">
        <v>2525</v>
      </c>
      <c r="D2034" s="3">
        <v>2030</v>
      </c>
      <c r="E2034" s="3">
        <v>571</v>
      </c>
      <c r="F2034" s="4">
        <v>652</v>
      </c>
    </row>
    <row r="2035" spans="2:6" x14ac:dyDescent="0.3">
      <c r="B2035" t="s">
        <v>2362</v>
      </c>
      <c r="C2035" t="s">
        <v>2526</v>
      </c>
      <c r="D2035" s="3">
        <v>2031</v>
      </c>
      <c r="E2035" s="3">
        <v>84</v>
      </c>
      <c r="F2035" s="4">
        <v>651.6</v>
      </c>
    </row>
    <row r="2036" spans="2:6" x14ac:dyDescent="0.3">
      <c r="B2036" t="s">
        <v>2043</v>
      </c>
      <c r="C2036" t="s">
        <v>2524</v>
      </c>
      <c r="D2036" s="3">
        <v>2032</v>
      </c>
      <c r="E2036" s="3">
        <v>455</v>
      </c>
      <c r="F2036" s="4">
        <v>649</v>
      </c>
    </row>
    <row r="2037" spans="2:6" x14ac:dyDescent="0.3">
      <c r="B2037" t="s">
        <v>1600</v>
      </c>
      <c r="C2037" t="s">
        <v>2529</v>
      </c>
      <c r="D2037" s="3">
        <v>2033</v>
      </c>
      <c r="E2037" s="3">
        <v>132</v>
      </c>
      <c r="F2037" s="4">
        <v>648</v>
      </c>
    </row>
    <row r="2038" spans="2:6" x14ac:dyDescent="0.3">
      <c r="B2038" t="s">
        <v>840</v>
      </c>
      <c r="C2038" t="s">
        <v>2527</v>
      </c>
      <c r="D2038" s="3">
        <v>2034</v>
      </c>
      <c r="E2038" s="3">
        <v>217</v>
      </c>
      <c r="F2038" s="4">
        <v>646.41049999999984</v>
      </c>
    </row>
    <row r="2039" spans="2:6" x14ac:dyDescent="0.3">
      <c r="B2039" t="s">
        <v>567</v>
      </c>
      <c r="C2039" t="s">
        <v>2523</v>
      </c>
      <c r="D2039" s="3">
        <v>2035</v>
      </c>
      <c r="E2039" s="3">
        <v>329</v>
      </c>
      <c r="F2039" s="4">
        <v>645.83849999999973</v>
      </c>
    </row>
    <row r="2040" spans="2:6" x14ac:dyDescent="0.3">
      <c r="B2040" t="s">
        <v>990</v>
      </c>
      <c r="C2040" t="s">
        <v>2524</v>
      </c>
      <c r="D2040" s="3">
        <v>2036</v>
      </c>
      <c r="E2040" s="3">
        <v>456</v>
      </c>
      <c r="F2040" s="4">
        <v>645.57999999999981</v>
      </c>
    </row>
    <row r="2041" spans="2:6" x14ac:dyDescent="0.3">
      <c r="B2041" t="s">
        <v>661</v>
      </c>
      <c r="C2041" t="s">
        <v>2527</v>
      </c>
      <c r="D2041" s="3">
        <v>2037</v>
      </c>
      <c r="E2041" s="3">
        <v>218</v>
      </c>
      <c r="F2041" s="4">
        <v>645.18399999999997</v>
      </c>
    </row>
    <row r="2042" spans="2:6" x14ac:dyDescent="0.3">
      <c r="B2042" t="s">
        <v>891</v>
      </c>
      <c r="C2042" t="s">
        <v>2523</v>
      </c>
      <c r="D2042" s="3">
        <v>2038</v>
      </c>
      <c r="E2042" s="3">
        <v>330</v>
      </c>
      <c r="F2042" s="4">
        <v>644.87099999999998</v>
      </c>
    </row>
    <row r="2043" spans="2:6" x14ac:dyDescent="0.3">
      <c r="B2043" t="s">
        <v>1661</v>
      </c>
      <c r="C2043" t="s">
        <v>2529</v>
      </c>
      <c r="D2043" s="3">
        <v>2039</v>
      </c>
      <c r="E2043" s="3">
        <v>133</v>
      </c>
      <c r="F2043" s="4">
        <v>641.31479999999931</v>
      </c>
    </row>
    <row r="2044" spans="2:6" x14ac:dyDescent="0.3">
      <c r="B2044" t="s">
        <v>463</v>
      </c>
      <c r="C2044" t="s">
        <v>2524</v>
      </c>
      <c r="D2044" s="3">
        <v>2040</v>
      </c>
      <c r="E2044" s="3">
        <v>457</v>
      </c>
      <c r="F2044" s="4">
        <v>641.19999999999982</v>
      </c>
    </row>
    <row r="2045" spans="2:6" x14ac:dyDescent="0.3">
      <c r="B2045" t="s">
        <v>1686</v>
      </c>
      <c r="C2045" t="s">
        <v>2529</v>
      </c>
      <c r="D2045" s="3">
        <v>2041</v>
      </c>
      <c r="E2045" s="3">
        <v>134</v>
      </c>
      <c r="F2045" s="4">
        <v>640.00000000000023</v>
      </c>
    </row>
    <row r="2046" spans="2:6" x14ac:dyDescent="0.3">
      <c r="B2046" t="s">
        <v>1670</v>
      </c>
      <c r="C2046" t="s">
        <v>2529</v>
      </c>
      <c r="D2046" s="3">
        <v>2042</v>
      </c>
      <c r="E2046" s="3">
        <v>135</v>
      </c>
      <c r="F2046" s="4">
        <v>638.18699999999967</v>
      </c>
    </row>
    <row r="2047" spans="2:6" x14ac:dyDescent="0.3">
      <c r="B2047" t="s">
        <v>2067</v>
      </c>
      <c r="C2047" t="s">
        <v>2522</v>
      </c>
      <c r="D2047" s="3">
        <v>2043</v>
      </c>
      <c r="E2047" s="3">
        <v>191</v>
      </c>
      <c r="F2047" s="4">
        <v>637.27999999999986</v>
      </c>
    </row>
    <row r="2048" spans="2:6" x14ac:dyDescent="0.3">
      <c r="B2048" t="s">
        <v>2129</v>
      </c>
      <c r="C2048" t="s">
        <v>2528</v>
      </c>
      <c r="D2048" s="3">
        <v>2044</v>
      </c>
      <c r="E2048" s="3">
        <v>58</v>
      </c>
      <c r="F2048" s="4">
        <v>629.64999999999975</v>
      </c>
    </row>
    <row r="2049" spans="2:6" x14ac:dyDescent="0.3">
      <c r="B2049" t="s">
        <v>1566</v>
      </c>
      <c r="C2049" t="s">
        <v>2525</v>
      </c>
      <c r="D2049" s="3">
        <v>2045</v>
      </c>
      <c r="E2049" s="3">
        <v>572</v>
      </c>
      <c r="F2049" s="4">
        <v>627.29999999999995</v>
      </c>
    </row>
    <row r="2050" spans="2:6" x14ac:dyDescent="0.3">
      <c r="B2050" t="s">
        <v>1518</v>
      </c>
      <c r="C2050" t="s">
        <v>2525</v>
      </c>
      <c r="D2050" s="3">
        <v>2046</v>
      </c>
      <c r="E2050" s="3">
        <v>573</v>
      </c>
      <c r="F2050" s="4">
        <v>623.952</v>
      </c>
    </row>
    <row r="2051" spans="2:6" x14ac:dyDescent="0.3">
      <c r="B2051" t="s">
        <v>637</v>
      </c>
      <c r="C2051" t="s">
        <v>2524</v>
      </c>
      <c r="D2051" s="3">
        <v>2047</v>
      </c>
      <c r="E2051" s="3">
        <v>458</v>
      </c>
      <c r="F2051" s="4">
        <v>622.24999999999943</v>
      </c>
    </row>
    <row r="2052" spans="2:6" x14ac:dyDescent="0.3">
      <c r="B2052" t="s">
        <v>534</v>
      </c>
      <c r="C2052" t="s">
        <v>2527</v>
      </c>
      <c r="D2052" s="3">
        <v>2048</v>
      </c>
      <c r="E2052" s="3">
        <v>219</v>
      </c>
      <c r="F2052" s="4">
        <v>619.05600000000027</v>
      </c>
    </row>
    <row r="2053" spans="2:6" x14ac:dyDescent="0.3">
      <c r="B2053" t="s">
        <v>2511</v>
      </c>
      <c r="C2053" t="s">
        <v>2526</v>
      </c>
      <c r="D2053" s="3">
        <v>2049</v>
      </c>
      <c r="E2053" s="3">
        <v>85</v>
      </c>
      <c r="F2053" s="4">
        <v>612</v>
      </c>
    </row>
    <row r="2054" spans="2:6" x14ac:dyDescent="0.3">
      <c r="B2054" t="s">
        <v>571</v>
      </c>
      <c r="C2054" t="s">
        <v>2524</v>
      </c>
      <c r="D2054" s="3">
        <v>2050</v>
      </c>
      <c r="E2054" s="3">
        <v>459</v>
      </c>
      <c r="F2054" s="4">
        <v>607.05999999999995</v>
      </c>
    </row>
    <row r="2055" spans="2:6" x14ac:dyDescent="0.3">
      <c r="B2055" t="s">
        <v>847</v>
      </c>
      <c r="C2055" t="s">
        <v>2527</v>
      </c>
      <c r="D2055" s="3">
        <v>2051</v>
      </c>
      <c r="E2055" s="3">
        <v>220</v>
      </c>
      <c r="F2055" s="4">
        <v>603.1450000000001</v>
      </c>
    </row>
    <row r="2056" spans="2:6" x14ac:dyDescent="0.3">
      <c r="B2056" t="s">
        <v>1392</v>
      </c>
      <c r="C2056" t="s">
        <v>2525</v>
      </c>
      <c r="D2056" s="3">
        <v>2052</v>
      </c>
      <c r="E2056" s="3">
        <v>574</v>
      </c>
      <c r="F2056" s="4">
        <v>602.5980000000003</v>
      </c>
    </row>
    <row r="2057" spans="2:6" x14ac:dyDescent="0.3">
      <c r="B2057" t="s">
        <v>884</v>
      </c>
      <c r="C2057" t="s">
        <v>2524</v>
      </c>
      <c r="D2057" s="3">
        <v>2053</v>
      </c>
      <c r="E2057" s="3">
        <v>460</v>
      </c>
      <c r="F2057" s="4">
        <v>602.30449999999973</v>
      </c>
    </row>
    <row r="2058" spans="2:6" x14ac:dyDescent="0.3">
      <c r="B2058" t="s">
        <v>642</v>
      </c>
      <c r="C2058" t="s">
        <v>2527</v>
      </c>
      <c r="D2058" s="3">
        <v>2054</v>
      </c>
      <c r="E2058" s="3">
        <v>221</v>
      </c>
      <c r="F2058" s="4">
        <v>599.85</v>
      </c>
    </row>
    <row r="2059" spans="2:6" x14ac:dyDescent="0.3">
      <c r="B2059" t="s">
        <v>860</v>
      </c>
      <c r="C2059" t="s">
        <v>2527</v>
      </c>
      <c r="D2059" s="3">
        <v>2055</v>
      </c>
      <c r="E2059" s="3">
        <v>222</v>
      </c>
      <c r="F2059" s="4">
        <v>596.54700000000003</v>
      </c>
    </row>
    <row r="2060" spans="2:6" x14ac:dyDescent="0.3">
      <c r="B2060" t="s">
        <v>889</v>
      </c>
      <c r="C2060" t="s">
        <v>2523</v>
      </c>
      <c r="D2060" s="3">
        <v>2056</v>
      </c>
      <c r="E2060" s="3">
        <v>331</v>
      </c>
      <c r="F2060" s="4">
        <v>594.91499999999996</v>
      </c>
    </row>
    <row r="2061" spans="2:6" x14ac:dyDescent="0.3">
      <c r="B2061" t="s">
        <v>813</v>
      </c>
      <c r="C2061" t="s">
        <v>2527</v>
      </c>
      <c r="D2061" s="3">
        <v>2057</v>
      </c>
      <c r="E2061" s="3">
        <v>223</v>
      </c>
      <c r="F2061" s="4">
        <v>593.14199999999994</v>
      </c>
    </row>
    <row r="2062" spans="2:6" x14ac:dyDescent="0.3">
      <c r="B2062" t="s">
        <v>529</v>
      </c>
      <c r="C2062" t="s">
        <v>2524</v>
      </c>
      <c r="D2062" s="3">
        <v>2058</v>
      </c>
      <c r="E2062" s="3">
        <v>461</v>
      </c>
      <c r="F2062" s="4">
        <v>588.52499999999986</v>
      </c>
    </row>
    <row r="2063" spans="2:6" x14ac:dyDescent="0.3">
      <c r="B2063" t="s">
        <v>853</v>
      </c>
      <c r="C2063" t="s">
        <v>2527</v>
      </c>
      <c r="D2063" s="3">
        <v>2059</v>
      </c>
      <c r="E2063" s="3">
        <v>224</v>
      </c>
      <c r="F2063" s="4">
        <v>585.3374999999993</v>
      </c>
    </row>
    <row r="2064" spans="2:6" x14ac:dyDescent="0.3">
      <c r="B2064" t="s">
        <v>999</v>
      </c>
      <c r="C2064" t="s">
        <v>2524</v>
      </c>
      <c r="D2064" s="3">
        <v>2060</v>
      </c>
      <c r="E2064" s="3">
        <v>462</v>
      </c>
      <c r="F2064" s="4">
        <v>578.60099999999989</v>
      </c>
    </row>
    <row r="2065" spans="2:6" x14ac:dyDescent="0.3">
      <c r="B2065" t="s">
        <v>822</v>
      </c>
      <c r="C2065" t="s">
        <v>2523</v>
      </c>
      <c r="D2065" s="3">
        <v>2061</v>
      </c>
      <c r="E2065" s="3">
        <v>332</v>
      </c>
      <c r="F2065" s="4">
        <v>565.94700000000012</v>
      </c>
    </row>
    <row r="2066" spans="2:6" x14ac:dyDescent="0.3">
      <c r="B2066" t="s">
        <v>1062</v>
      </c>
      <c r="C2066" t="s">
        <v>2524</v>
      </c>
      <c r="D2066" s="3">
        <v>2062</v>
      </c>
      <c r="E2066" s="3">
        <v>463</v>
      </c>
      <c r="F2066" s="4">
        <v>565.91999999999996</v>
      </c>
    </row>
    <row r="2067" spans="2:6" x14ac:dyDescent="0.3">
      <c r="B2067" t="s">
        <v>2128</v>
      </c>
      <c r="C2067" t="s">
        <v>2528</v>
      </c>
      <c r="D2067" s="3">
        <v>2063</v>
      </c>
      <c r="E2067" s="3">
        <v>59</v>
      </c>
      <c r="F2067" s="4">
        <v>565.73370000000045</v>
      </c>
    </row>
    <row r="2068" spans="2:6" x14ac:dyDescent="0.3">
      <c r="B2068" t="s">
        <v>2179</v>
      </c>
      <c r="C2068" t="s">
        <v>2529</v>
      </c>
      <c r="D2068" s="3">
        <v>2064</v>
      </c>
      <c r="E2068" s="3">
        <v>136</v>
      </c>
      <c r="F2068" s="4">
        <v>565.53600000000051</v>
      </c>
    </row>
    <row r="2069" spans="2:6" x14ac:dyDescent="0.3">
      <c r="B2069" t="s">
        <v>757</v>
      </c>
      <c r="C2069" t="s">
        <v>2524</v>
      </c>
      <c r="D2069" s="3">
        <v>2065</v>
      </c>
      <c r="E2069" s="3">
        <v>464</v>
      </c>
      <c r="F2069" s="4">
        <v>564.30000000000018</v>
      </c>
    </row>
    <row r="2070" spans="2:6" x14ac:dyDescent="0.3">
      <c r="B2070" t="s">
        <v>841</v>
      </c>
      <c r="C2070" t="s">
        <v>2527</v>
      </c>
      <c r="D2070" s="3">
        <v>2066</v>
      </c>
      <c r="E2070" s="3">
        <v>225</v>
      </c>
      <c r="F2070" s="4">
        <v>561.39199999999994</v>
      </c>
    </row>
    <row r="2071" spans="2:6" x14ac:dyDescent="0.3">
      <c r="B2071" t="s">
        <v>62</v>
      </c>
      <c r="C2071" t="s">
        <v>2525</v>
      </c>
      <c r="D2071" s="3">
        <v>2067</v>
      </c>
      <c r="E2071" s="3">
        <v>575</v>
      </c>
      <c r="F2071" s="4">
        <v>559.72000000000014</v>
      </c>
    </row>
    <row r="2072" spans="2:6" x14ac:dyDescent="0.3">
      <c r="B2072" t="s">
        <v>2194</v>
      </c>
      <c r="C2072" t="s">
        <v>2524</v>
      </c>
      <c r="D2072" s="3">
        <v>2068</v>
      </c>
      <c r="E2072" s="3">
        <v>465</v>
      </c>
      <c r="F2072" s="4">
        <v>558.46699999999987</v>
      </c>
    </row>
    <row r="2073" spans="2:6" x14ac:dyDescent="0.3">
      <c r="B2073" t="s">
        <v>408</v>
      </c>
      <c r="C2073" t="s">
        <v>2526</v>
      </c>
      <c r="D2073" s="3">
        <v>2069</v>
      </c>
      <c r="E2073" s="3">
        <v>86</v>
      </c>
      <c r="F2073" s="4">
        <v>557.58449999999993</v>
      </c>
    </row>
    <row r="2074" spans="2:6" x14ac:dyDescent="0.3">
      <c r="B2074" t="s">
        <v>849</v>
      </c>
      <c r="C2074" t="s">
        <v>2527</v>
      </c>
      <c r="D2074" s="3">
        <v>2070</v>
      </c>
      <c r="E2074" s="3">
        <v>226</v>
      </c>
      <c r="F2074" s="4">
        <v>556.79999999999961</v>
      </c>
    </row>
    <row r="2075" spans="2:6" x14ac:dyDescent="0.3">
      <c r="B2075" t="s">
        <v>825</v>
      </c>
      <c r="C2075" t="s">
        <v>2524</v>
      </c>
      <c r="D2075" s="3">
        <v>2071</v>
      </c>
      <c r="E2075" s="3">
        <v>466</v>
      </c>
      <c r="F2075" s="4">
        <v>554.40000000000009</v>
      </c>
    </row>
    <row r="2076" spans="2:6" x14ac:dyDescent="0.3">
      <c r="B2076" t="s">
        <v>810</v>
      </c>
      <c r="C2076" t="s">
        <v>2524</v>
      </c>
      <c r="D2076" s="3">
        <v>2072</v>
      </c>
      <c r="E2076" s="3">
        <v>467</v>
      </c>
      <c r="F2076" s="4">
        <v>554.25999999999976</v>
      </c>
    </row>
    <row r="2077" spans="2:6" x14ac:dyDescent="0.3">
      <c r="B2077" t="s">
        <v>846</v>
      </c>
      <c r="C2077" t="s">
        <v>2527</v>
      </c>
      <c r="D2077" s="3">
        <v>2073</v>
      </c>
      <c r="E2077" s="3">
        <v>227</v>
      </c>
      <c r="F2077" s="4">
        <v>553.0245000000001</v>
      </c>
    </row>
    <row r="2078" spans="2:6" x14ac:dyDescent="0.3">
      <c r="B2078" t="s">
        <v>1641</v>
      </c>
      <c r="C2078" t="s">
        <v>2529</v>
      </c>
      <c r="D2078" s="3">
        <v>2074</v>
      </c>
      <c r="E2078" s="3">
        <v>137</v>
      </c>
      <c r="F2078" s="4">
        <v>550.79999999999984</v>
      </c>
    </row>
    <row r="2079" spans="2:6" x14ac:dyDescent="0.3">
      <c r="B2079" t="s">
        <v>734</v>
      </c>
      <c r="C2079" t="s">
        <v>2527</v>
      </c>
      <c r="D2079" s="3">
        <v>2075</v>
      </c>
      <c r="E2079" s="3">
        <v>228</v>
      </c>
      <c r="F2079" s="4">
        <v>549.7829999999999</v>
      </c>
    </row>
    <row r="2080" spans="2:6" x14ac:dyDescent="0.3">
      <c r="B2080" t="s">
        <v>981</v>
      </c>
      <c r="C2080" t="s">
        <v>2524</v>
      </c>
      <c r="D2080" s="3">
        <v>2076</v>
      </c>
      <c r="E2080" s="3">
        <v>468</v>
      </c>
      <c r="F2080" s="4">
        <v>549.12000000000035</v>
      </c>
    </row>
    <row r="2081" spans="2:6" x14ac:dyDescent="0.3">
      <c r="B2081" t="s">
        <v>413</v>
      </c>
      <c r="C2081" t="s">
        <v>2527</v>
      </c>
      <c r="D2081" s="3">
        <v>2077</v>
      </c>
      <c r="E2081" s="3">
        <v>229</v>
      </c>
      <c r="F2081" s="4">
        <v>547.04800000000034</v>
      </c>
    </row>
    <row r="2082" spans="2:6" x14ac:dyDescent="0.3">
      <c r="B2082" t="s">
        <v>1665</v>
      </c>
      <c r="C2082" t="s">
        <v>2529</v>
      </c>
      <c r="D2082" s="3">
        <v>2078</v>
      </c>
      <c r="E2082" s="3">
        <v>138</v>
      </c>
      <c r="F2082" s="4">
        <v>544.5</v>
      </c>
    </row>
    <row r="2083" spans="2:6" x14ac:dyDescent="0.3">
      <c r="B2083" t="s">
        <v>1646</v>
      </c>
      <c r="C2083" t="s">
        <v>2529</v>
      </c>
      <c r="D2083" s="3">
        <v>2079</v>
      </c>
      <c r="E2083" s="3">
        <v>139</v>
      </c>
      <c r="F2083" s="4">
        <v>544</v>
      </c>
    </row>
    <row r="2084" spans="2:6" x14ac:dyDescent="0.3">
      <c r="B2084" t="s">
        <v>1389</v>
      </c>
      <c r="C2084" t="s">
        <v>2525</v>
      </c>
      <c r="D2084" s="3">
        <v>2080</v>
      </c>
      <c r="E2084" s="3">
        <v>576</v>
      </c>
      <c r="F2084" s="4">
        <v>540.77549999999997</v>
      </c>
    </row>
    <row r="2085" spans="2:6" x14ac:dyDescent="0.3">
      <c r="B2085" t="s">
        <v>204</v>
      </c>
      <c r="C2085" t="s">
        <v>2522</v>
      </c>
      <c r="D2085" s="3">
        <v>2081</v>
      </c>
      <c r="E2085" s="3">
        <v>192</v>
      </c>
      <c r="F2085" s="4">
        <v>539.98199999999997</v>
      </c>
    </row>
    <row r="2086" spans="2:6" x14ac:dyDescent="0.3">
      <c r="B2086" t="s">
        <v>1642</v>
      </c>
      <c r="C2086" t="s">
        <v>2529</v>
      </c>
      <c r="D2086" s="3">
        <v>2082</v>
      </c>
      <c r="E2086" s="3">
        <v>140</v>
      </c>
      <c r="F2086" s="4">
        <v>537.59999999999991</v>
      </c>
    </row>
    <row r="2087" spans="2:6" x14ac:dyDescent="0.3">
      <c r="B2087" t="s">
        <v>443</v>
      </c>
      <c r="C2087" t="s">
        <v>2526</v>
      </c>
      <c r="D2087" s="3">
        <v>2083</v>
      </c>
      <c r="E2087" s="3">
        <v>87</v>
      </c>
      <c r="F2087" s="4">
        <v>535.31789999999955</v>
      </c>
    </row>
    <row r="2088" spans="2:6" x14ac:dyDescent="0.3">
      <c r="B2088" t="s">
        <v>2132</v>
      </c>
      <c r="C2088" t="s">
        <v>2528</v>
      </c>
      <c r="D2088" s="3">
        <v>2084</v>
      </c>
      <c r="E2088" s="3">
        <v>60</v>
      </c>
      <c r="F2088" s="4">
        <v>534.25200000000007</v>
      </c>
    </row>
    <row r="2089" spans="2:6" x14ac:dyDescent="0.3">
      <c r="B2089" t="s">
        <v>2303</v>
      </c>
      <c r="C2089" t="s">
        <v>2527</v>
      </c>
      <c r="D2089" s="3">
        <v>2085</v>
      </c>
      <c r="E2089" s="3">
        <v>230</v>
      </c>
      <c r="F2089" s="4">
        <v>534</v>
      </c>
    </row>
    <row r="2090" spans="2:6" x14ac:dyDescent="0.3">
      <c r="B2090" t="s">
        <v>662</v>
      </c>
      <c r="C2090" t="s">
        <v>2527</v>
      </c>
      <c r="D2090" s="3">
        <v>2086</v>
      </c>
      <c r="E2090" s="3">
        <v>231</v>
      </c>
      <c r="F2090" s="4">
        <v>531.32799999999997</v>
      </c>
    </row>
    <row r="2091" spans="2:6" x14ac:dyDescent="0.3">
      <c r="B2091" t="s">
        <v>2173</v>
      </c>
      <c r="C2091" t="s">
        <v>2529</v>
      </c>
      <c r="D2091" s="3">
        <v>2087</v>
      </c>
      <c r="E2091" s="3">
        <v>141</v>
      </c>
      <c r="F2091" s="4">
        <v>530.19150000000059</v>
      </c>
    </row>
    <row r="2092" spans="2:6" x14ac:dyDescent="0.3">
      <c r="B2092" t="s">
        <v>894</v>
      </c>
      <c r="C2092" t="s">
        <v>2524</v>
      </c>
      <c r="D2092" s="3">
        <v>2088</v>
      </c>
      <c r="E2092" s="3">
        <v>469</v>
      </c>
      <c r="F2092" s="4">
        <v>528.20000000000005</v>
      </c>
    </row>
    <row r="2093" spans="2:6" x14ac:dyDescent="0.3">
      <c r="B2093" t="s">
        <v>850</v>
      </c>
      <c r="C2093" t="s">
        <v>2527</v>
      </c>
      <c r="D2093" s="3">
        <v>2089</v>
      </c>
      <c r="E2093" s="3">
        <v>232</v>
      </c>
      <c r="F2093" s="4">
        <v>528</v>
      </c>
    </row>
    <row r="2094" spans="2:6" x14ac:dyDescent="0.3">
      <c r="B2094" t="s">
        <v>767</v>
      </c>
      <c r="C2094" t="s">
        <v>2524</v>
      </c>
      <c r="D2094" s="3">
        <v>2090</v>
      </c>
      <c r="E2094" s="3">
        <v>470</v>
      </c>
      <c r="F2094" s="4">
        <v>527.11999999999978</v>
      </c>
    </row>
    <row r="2095" spans="2:6" x14ac:dyDescent="0.3">
      <c r="B2095" t="s">
        <v>424</v>
      </c>
      <c r="C2095" t="s">
        <v>2527</v>
      </c>
      <c r="D2095" s="3">
        <v>2091</v>
      </c>
      <c r="E2095" s="3">
        <v>233</v>
      </c>
      <c r="F2095" s="4">
        <v>518.25600000000009</v>
      </c>
    </row>
    <row r="2096" spans="2:6" x14ac:dyDescent="0.3">
      <c r="B2096" t="s">
        <v>365</v>
      </c>
      <c r="C2096" t="s">
        <v>2524</v>
      </c>
      <c r="D2096" s="3">
        <v>2092</v>
      </c>
      <c r="E2096" s="3">
        <v>471</v>
      </c>
      <c r="F2096" s="4">
        <v>516</v>
      </c>
    </row>
    <row r="2097" spans="2:6" x14ac:dyDescent="0.3">
      <c r="B2097" t="s">
        <v>1324</v>
      </c>
      <c r="C2097" t="s">
        <v>2523</v>
      </c>
      <c r="D2097" s="3">
        <v>2093</v>
      </c>
      <c r="E2097" s="3">
        <v>333</v>
      </c>
      <c r="F2097" s="4">
        <v>512</v>
      </c>
    </row>
    <row r="2098" spans="2:6" x14ac:dyDescent="0.3">
      <c r="B2098" t="s">
        <v>602</v>
      </c>
      <c r="C2098" t="s">
        <v>2528</v>
      </c>
      <c r="D2098" s="3">
        <v>2094</v>
      </c>
      <c r="E2098" s="3">
        <v>61</v>
      </c>
      <c r="F2098" s="4">
        <v>507.49199999999956</v>
      </c>
    </row>
    <row r="2099" spans="2:6" x14ac:dyDescent="0.3">
      <c r="B2099" t="s">
        <v>750</v>
      </c>
      <c r="C2099" t="s">
        <v>2524</v>
      </c>
      <c r="D2099" s="3">
        <v>2095</v>
      </c>
      <c r="E2099" s="3">
        <v>472</v>
      </c>
      <c r="F2099" s="4">
        <v>502.73999999999978</v>
      </c>
    </row>
    <row r="2100" spans="2:6" x14ac:dyDescent="0.3">
      <c r="B2100" t="s">
        <v>1390</v>
      </c>
      <c r="C2100" t="s">
        <v>2525</v>
      </c>
      <c r="D2100" s="3">
        <v>2096</v>
      </c>
      <c r="E2100" s="3">
        <v>577</v>
      </c>
      <c r="F2100" s="4">
        <v>502.03800000000018</v>
      </c>
    </row>
    <row r="2101" spans="2:6" x14ac:dyDescent="0.3">
      <c r="B2101" t="s">
        <v>1766</v>
      </c>
      <c r="C2101" t="s">
        <v>2526</v>
      </c>
      <c r="D2101" s="3">
        <v>2097</v>
      </c>
      <c r="E2101" s="3">
        <v>88</v>
      </c>
      <c r="F2101" s="4">
        <v>499.94999999999993</v>
      </c>
    </row>
    <row r="2102" spans="2:6" x14ac:dyDescent="0.3">
      <c r="B2102" t="s">
        <v>456</v>
      </c>
      <c r="C2102" t="s">
        <v>2524</v>
      </c>
      <c r="D2102" s="3">
        <v>2098</v>
      </c>
      <c r="E2102" s="3">
        <v>473</v>
      </c>
      <c r="F2102" s="4">
        <v>499.79999999999956</v>
      </c>
    </row>
    <row r="2103" spans="2:6" x14ac:dyDescent="0.3">
      <c r="B2103" t="s">
        <v>441</v>
      </c>
      <c r="C2103" t="s">
        <v>2527</v>
      </c>
      <c r="D2103" s="3">
        <v>2099</v>
      </c>
      <c r="E2103" s="3">
        <v>234</v>
      </c>
      <c r="F2103" s="4">
        <v>495.00000000000011</v>
      </c>
    </row>
    <row r="2104" spans="2:6" x14ac:dyDescent="0.3">
      <c r="B2104" t="s">
        <v>2135</v>
      </c>
      <c r="C2104" t="s">
        <v>2528</v>
      </c>
      <c r="D2104" s="3">
        <v>2100</v>
      </c>
      <c r="E2104" s="3">
        <v>62</v>
      </c>
      <c r="F2104" s="4">
        <v>494.48399999999992</v>
      </c>
    </row>
    <row r="2105" spans="2:6" x14ac:dyDescent="0.3">
      <c r="B2105" t="s">
        <v>610</v>
      </c>
      <c r="C2105" t="s">
        <v>2528</v>
      </c>
      <c r="D2105" s="3">
        <v>2100</v>
      </c>
      <c r="E2105" s="3">
        <v>62</v>
      </c>
      <c r="F2105" s="4">
        <v>494.48399999999992</v>
      </c>
    </row>
    <row r="2106" spans="2:6" x14ac:dyDescent="0.3">
      <c r="B2106" t="s">
        <v>526</v>
      </c>
      <c r="C2106" t="s">
        <v>2524</v>
      </c>
      <c r="D2106" s="3">
        <v>2102</v>
      </c>
      <c r="E2106" s="3">
        <v>474</v>
      </c>
      <c r="F2106" s="4">
        <v>494.44500000000011</v>
      </c>
    </row>
    <row r="2107" spans="2:6" x14ac:dyDescent="0.3">
      <c r="B2107" t="s">
        <v>612</v>
      </c>
      <c r="C2107" t="s">
        <v>2528</v>
      </c>
      <c r="D2107" s="3">
        <v>2103</v>
      </c>
      <c r="E2107" s="3">
        <v>64</v>
      </c>
      <c r="F2107" s="4">
        <v>492.13499999999999</v>
      </c>
    </row>
    <row r="2108" spans="2:6" x14ac:dyDescent="0.3">
      <c r="B2108" t="s">
        <v>657</v>
      </c>
      <c r="C2108" t="s">
        <v>2527</v>
      </c>
      <c r="D2108" s="3">
        <v>2104</v>
      </c>
      <c r="E2108" s="3">
        <v>235</v>
      </c>
      <c r="F2108" s="4">
        <v>489.6869999999999</v>
      </c>
    </row>
    <row r="2109" spans="2:6" x14ac:dyDescent="0.3">
      <c r="B2109" t="s">
        <v>748</v>
      </c>
      <c r="C2109" t="s">
        <v>2524</v>
      </c>
      <c r="D2109" s="3">
        <v>2105</v>
      </c>
      <c r="E2109" s="3">
        <v>475</v>
      </c>
      <c r="F2109" s="4">
        <v>487.37000000000012</v>
      </c>
    </row>
    <row r="2110" spans="2:6" x14ac:dyDescent="0.3">
      <c r="B2110" t="s">
        <v>26</v>
      </c>
      <c r="C2110" t="s">
        <v>2529</v>
      </c>
      <c r="D2110" s="3">
        <v>2106</v>
      </c>
      <c r="E2110" s="3">
        <v>142</v>
      </c>
      <c r="F2110" s="4">
        <v>484.40000000000003</v>
      </c>
    </row>
    <row r="2111" spans="2:6" x14ac:dyDescent="0.3">
      <c r="B2111" t="s">
        <v>1836</v>
      </c>
      <c r="C2111" t="s">
        <v>2525</v>
      </c>
      <c r="D2111" s="3">
        <v>2107</v>
      </c>
      <c r="E2111" s="3">
        <v>578</v>
      </c>
      <c r="F2111" s="4">
        <v>484.33849999999978</v>
      </c>
    </row>
    <row r="2112" spans="2:6" x14ac:dyDescent="0.3">
      <c r="B2112" t="s">
        <v>851</v>
      </c>
      <c r="C2112" t="s">
        <v>2527</v>
      </c>
      <c r="D2112" s="3">
        <v>2108</v>
      </c>
      <c r="E2112" s="3">
        <v>236</v>
      </c>
      <c r="F2112" s="4">
        <v>483.1694999999998</v>
      </c>
    </row>
    <row r="2113" spans="2:6" x14ac:dyDescent="0.3">
      <c r="B2113" t="s">
        <v>1071</v>
      </c>
      <c r="C2113" t="s">
        <v>2524</v>
      </c>
      <c r="D2113" s="3">
        <v>2109</v>
      </c>
      <c r="E2113" s="3">
        <v>476</v>
      </c>
      <c r="F2113" s="4">
        <v>479.19999999999993</v>
      </c>
    </row>
    <row r="2114" spans="2:6" x14ac:dyDescent="0.3">
      <c r="B2114" t="s">
        <v>2211</v>
      </c>
      <c r="C2114" t="s">
        <v>2527</v>
      </c>
      <c r="D2114" s="3">
        <v>2110</v>
      </c>
      <c r="E2114" s="3">
        <v>237</v>
      </c>
      <c r="F2114" s="4">
        <v>477.59999999999997</v>
      </c>
    </row>
    <row r="2115" spans="2:6" x14ac:dyDescent="0.3">
      <c r="B2115" t="s">
        <v>1374</v>
      </c>
      <c r="C2115" t="s">
        <v>2525</v>
      </c>
      <c r="D2115" s="3">
        <v>2111</v>
      </c>
      <c r="E2115" s="3">
        <v>579</v>
      </c>
      <c r="F2115" s="4">
        <v>475.61700000000008</v>
      </c>
    </row>
    <row r="2116" spans="2:6" x14ac:dyDescent="0.3">
      <c r="B2116" t="s">
        <v>439</v>
      </c>
      <c r="C2116" t="s">
        <v>2527</v>
      </c>
      <c r="D2116" s="3">
        <v>2112</v>
      </c>
      <c r="E2116" s="3">
        <v>238</v>
      </c>
      <c r="F2116" s="4">
        <v>475.05599999999981</v>
      </c>
    </row>
    <row r="2117" spans="2:6" x14ac:dyDescent="0.3">
      <c r="B2117" t="s">
        <v>837</v>
      </c>
      <c r="C2117" t="s">
        <v>2527</v>
      </c>
      <c r="D2117" s="3">
        <v>2113</v>
      </c>
      <c r="E2117" s="3">
        <v>239</v>
      </c>
      <c r="F2117" s="4">
        <v>471.99999999999977</v>
      </c>
    </row>
    <row r="2118" spans="2:6" x14ac:dyDescent="0.3">
      <c r="B2118" t="s">
        <v>45</v>
      </c>
      <c r="C2118" t="s">
        <v>2523</v>
      </c>
      <c r="D2118" s="3">
        <v>2114</v>
      </c>
      <c r="E2118" s="3">
        <v>334</v>
      </c>
      <c r="F2118" s="4">
        <v>467.04000000000042</v>
      </c>
    </row>
    <row r="2119" spans="2:6" x14ac:dyDescent="0.3">
      <c r="B2119" t="s">
        <v>1061</v>
      </c>
      <c r="C2119" t="s">
        <v>2524</v>
      </c>
      <c r="D2119" s="3">
        <v>2115</v>
      </c>
      <c r="E2119" s="3">
        <v>477</v>
      </c>
      <c r="F2119" s="4">
        <v>461.12000000000012</v>
      </c>
    </row>
    <row r="2120" spans="2:6" x14ac:dyDescent="0.3">
      <c r="B2120" t="s">
        <v>2164</v>
      </c>
      <c r="C2120" t="s">
        <v>2529</v>
      </c>
      <c r="D2120" s="3">
        <v>2116</v>
      </c>
      <c r="E2120" s="3">
        <v>143</v>
      </c>
      <c r="F2120" s="4">
        <v>458.15999999999985</v>
      </c>
    </row>
    <row r="2121" spans="2:6" x14ac:dyDescent="0.3">
      <c r="B2121" t="s">
        <v>1377</v>
      </c>
      <c r="C2121" t="s">
        <v>2525</v>
      </c>
      <c r="D2121" s="3">
        <v>2117</v>
      </c>
      <c r="E2121" s="3">
        <v>580</v>
      </c>
      <c r="F2121" s="4">
        <v>455.84799999999979</v>
      </c>
    </row>
    <row r="2122" spans="2:6" x14ac:dyDescent="0.3">
      <c r="B2122" t="s">
        <v>759</v>
      </c>
      <c r="C2122" t="s">
        <v>2524</v>
      </c>
      <c r="D2122" s="3">
        <v>2118</v>
      </c>
      <c r="E2122" s="3">
        <v>478</v>
      </c>
      <c r="F2122" s="4">
        <v>454.8599999999999</v>
      </c>
    </row>
    <row r="2123" spans="2:6" x14ac:dyDescent="0.3">
      <c r="B2123" t="s">
        <v>2182</v>
      </c>
      <c r="C2123" t="s">
        <v>2529</v>
      </c>
      <c r="D2123" s="3">
        <v>2119</v>
      </c>
      <c r="E2123" s="3">
        <v>144</v>
      </c>
      <c r="F2123" s="4">
        <v>447.37440000000026</v>
      </c>
    </row>
    <row r="2124" spans="2:6" x14ac:dyDescent="0.3">
      <c r="B2124" t="s">
        <v>48</v>
      </c>
      <c r="C2124" t="s">
        <v>2529</v>
      </c>
      <c r="D2124" s="3">
        <v>2120</v>
      </c>
      <c r="E2124" s="3">
        <v>145</v>
      </c>
      <c r="F2124" s="4">
        <v>447.2</v>
      </c>
    </row>
    <row r="2125" spans="2:6" x14ac:dyDescent="0.3">
      <c r="B2125" t="s">
        <v>758</v>
      </c>
      <c r="C2125" t="s">
        <v>2524</v>
      </c>
      <c r="D2125" s="3">
        <v>2121</v>
      </c>
      <c r="E2125" s="3">
        <v>479</v>
      </c>
      <c r="F2125" s="4">
        <v>446.88000000000011</v>
      </c>
    </row>
    <row r="2126" spans="2:6" x14ac:dyDescent="0.3">
      <c r="B2126" t="s">
        <v>1114</v>
      </c>
      <c r="C2126" t="s">
        <v>2525</v>
      </c>
      <c r="D2126" s="3">
        <v>2122</v>
      </c>
      <c r="E2126" s="3">
        <v>581</v>
      </c>
      <c r="F2126" s="4">
        <v>445</v>
      </c>
    </row>
    <row r="2127" spans="2:6" x14ac:dyDescent="0.3">
      <c r="B2127" t="s">
        <v>859</v>
      </c>
      <c r="C2127" t="s">
        <v>2524</v>
      </c>
      <c r="D2127" s="3">
        <v>2123</v>
      </c>
      <c r="E2127" s="3">
        <v>480</v>
      </c>
      <c r="F2127" s="4">
        <v>442.05599999999998</v>
      </c>
    </row>
    <row r="2128" spans="2:6" x14ac:dyDescent="0.3">
      <c r="B2128" t="s">
        <v>1074</v>
      </c>
      <c r="C2128" t="s">
        <v>2524</v>
      </c>
      <c r="D2128" s="3">
        <v>2124</v>
      </c>
      <c r="E2128" s="3">
        <v>481</v>
      </c>
      <c r="F2128" s="4">
        <v>441.83</v>
      </c>
    </row>
    <row r="2129" spans="2:6" x14ac:dyDescent="0.3">
      <c r="B2129" t="s">
        <v>658</v>
      </c>
      <c r="C2129" t="s">
        <v>2527</v>
      </c>
      <c r="D2129" s="3">
        <v>2125</v>
      </c>
      <c r="E2129" s="3">
        <v>240</v>
      </c>
      <c r="F2129" s="4">
        <v>439.10899999999975</v>
      </c>
    </row>
    <row r="2130" spans="2:6" x14ac:dyDescent="0.3">
      <c r="B2130" t="s">
        <v>1347</v>
      </c>
      <c r="C2130" t="s">
        <v>2525</v>
      </c>
      <c r="D2130" s="3">
        <v>2126</v>
      </c>
      <c r="E2130" s="3">
        <v>582</v>
      </c>
      <c r="F2130" s="4">
        <v>436.96260000000012</v>
      </c>
    </row>
    <row r="2131" spans="2:6" x14ac:dyDescent="0.3">
      <c r="B2131" t="s">
        <v>852</v>
      </c>
      <c r="C2131" t="s">
        <v>2527</v>
      </c>
      <c r="D2131" s="3">
        <v>2127</v>
      </c>
      <c r="E2131" s="3">
        <v>241</v>
      </c>
      <c r="F2131" s="4">
        <v>432.79500000000019</v>
      </c>
    </row>
    <row r="2132" spans="2:6" x14ac:dyDescent="0.3">
      <c r="B2132" t="s">
        <v>670</v>
      </c>
      <c r="C2132" t="s">
        <v>2523</v>
      </c>
      <c r="D2132" s="3">
        <v>2128</v>
      </c>
      <c r="E2132" s="3">
        <v>335</v>
      </c>
      <c r="F2132" s="4">
        <v>431.7119999999997</v>
      </c>
    </row>
    <row r="2133" spans="2:6" x14ac:dyDescent="0.3">
      <c r="B2133" t="s">
        <v>864</v>
      </c>
      <c r="C2133" t="s">
        <v>2527</v>
      </c>
      <c r="D2133" s="3">
        <v>2129</v>
      </c>
      <c r="E2133" s="3">
        <v>242</v>
      </c>
      <c r="F2133" s="4">
        <v>428.87</v>
      </c>
    </row>
    <row r="2134" spans="2:6" x14ac:dyDescent="0.3">
      <c r="B2134" t="s">
        <v>609</v>
      </c>
      <c r="C2134" t="s">
        <v>2528</v>
      </c>
      <c r="D2134" s="3">
        <v>2130</v>
      </c>
      <c r="E2134" s="3">
        <v>65</v>
      </c>
      <c r="F2134" s="4">
        <v>427.81199999999978</v>
      </c>
    </row>
    <row r="2135" spans="2:6" x14ac:dyDescent="0.3">
      <c r="B2135" t="s">
        <v>1659</v>
      </c>
      <c r="C2135" t="s">
        <v>2529</v>
      </c>
      <c r="D2135" s="3">
        <v>2131</v>
      </c>
      <c r="E2135" s="3">
        <v>146</v>
      </c>
      <c r="F2135" s="4">
        <v>426.14600000000019</v>
      </c>
    </row>
    <row r="2136" spans="2:6" x14ac:dyDescent="0.3">
      <c r="B2136" t="s">
        <v>1675</v>
      </c>
      <c r="C2136" t="s">
        <v>2529</v>
      </c>
      <c r="D2136" s="3">
        <v>2132</v>
      </c>
      <c r="E2136" s="3">
        <v>147</v>
      </c>
      <c r="F2136" s="4">
        <v>424.42399999999998</v>
      </c>
    </row>
    <row r="2137" spans="2:6" x14ac:dyDescent="0.3">
      <c r="B2137" t="s">
        <v>461</v>
      </c>
      <c r="C2137" t="s">
        <v>2524</v>
      </c>
      <c r="D2137" s="3">
        <v>2133</v>
      </c>
      <c r="E2137" s="3">
        <v>482</v>
      </c>
      <c r="F2137" s="4">
        <v>421.3599999999999</v>
      </c>
    </row>
    <row r="2138" spans="2:6" x14ac:dyDescent="0.3">
      <c r="B2138" t="s">
        <v>755</v>
      </c>
      <c r="C2138" t="s">
        <v>2524</v>
      </c>
      <c r="D2138" s="3">
        <v>2134</v>
      </c>
      <c r="E2138" s="3">
        <v>483</v>
      </c>
      <c r="F2138" s="4">
        <v>419.09999999999991</v>
      </c>
    </row>
    <row r="2139" spans="2:6" x14ac:dyDescent="0.3">
      <c r="B2139" t="s">
        <v>886</v>
      </c>
      <c r="C2139" t="s">
        <v>2524</v>
      </c>
      <c r="D2139" s="3">
        <v>2135</v>
      </c>
      <c r="E2139" s="3">
        <v>484</v>
      </c>
      <c r="F2139" s="4">
        <v>418.28499999999963</v>
      </c>
    </row>
    <row r="2140" spans="2:6" x14ac:dyDescent="0.3">
      <c r="B2140" t="s">
        <v>650</v>
      </c>
      <c r="C2140" t="s">
        <v>2527</v>
      </c>
      <c r="D2140" s="3">
        <v>2136</v>
      </c>
      <c r="E2140" s="3">
        <v>243</v>
      </c>
      <c r="F2140" s="4">
        <v>417.97599999999994</v>
      </c>
    </row>
    <row r="2141" spans="2:6" x14ac:dyDescent="0.3">
      <c r="B2141" t="s">
        <v>437</v>
      </c>
      <c r="C2141" t="s">
        <v>2527</v>
      </c>
      <c r="D2141" s="3">
        <v>2137</v>
      </c>
      <c r="E2141" s="3">
        <v>244</v>
      </c>
      <c r="F2141" s="4">
        <v>415.67399999999986</v>
      </c>
    </row>
    <row r="2142" spans="2:6" x14ac:dyDescent="0.3">
      <c r="B2142" t="s">
        <v>830</v>
      </c>
      <c r="C2142" t="s">
        <v>2524</v>
      </c>
      <c r="D2142" s="3">
        <v>2138</v>
      </c>
      <c r="E2142" s="3">
        <v>485</v>
      </c>
      <c r="F2142" s="4">
        <v>415.21999999999986</v>
      </c>
    </row>
    <row r="2143" spans="2:6" x14ac:dyDescent="0.3">
      <c r="B2143" t="s">
        <v>601</v>
      </c>
      <c r="C2143" t="s">
        <v>2528</v>
      </c>
      <c r="D2143" s="3">
        <v>2139</v>
      </c>
      <c r="E2143" s="3">
        <v>66</v>
      </c>
      <c r="F2143" s="4">
        <v>410.0894999999997</v>
      </c>
    </row>
    <row r="2144" spans="2:6" x14ac:dyDescent="0.3">
      <c r="B2144" t="s">
        <v>922</v>
      </c>
      <c r="C2144" t="s">
        <v>2527</v>
      </c>
      <c r="D2144" s="3">
        <v>2140</v>
      </c>
      <c r="E2144" s="3">
        <v>245</v>
      </c>
      <c r="F2144" s="4">
        <v>406.79279999999994</v>
      </c>
    </row>
    <row r="2145" spans="2:6" x14ac:dyDescent="0.3">
      <c r="B2145" t="s">
        <v>756</v>
      </c>
      <c r="C2145" t="s">
        <v>2524</v>
      </c>
      <c r="D2145" s="3">
        <v>2141</v>
      </c>
      <c r="E2145" s="3">
        <v>486</v>
      </c>
      <c r="F2145" s="4">
        <v>400.95000000000016</v>
      </c>
    </row>
    <row r="2146" spans="2:6" x14ac:dyDescent="0.3">
      <c r="B2146" t="s">
        <v>2134</v>
      </c>
      <c r="C2146" t="s">
        <v>2528</v>
      </c>
      <c r="D2146" s="3">
        <v>2142</v>
      </c>
      <c r="E2146" s="3">
        <v>67</v>
      </c>
      <c r="F2146" s="4">
        <v>398.79</v>
      </c>
    </row>
    <row r="2147" spans="2:6" x14ac:dyDescent="0.3">
      <c r="B2147" t="s">
        <v>924</v>
      </c>
      <c r="C2147" t="s">
        <v>2527</v>
      </c>
      <c r="D2147" s="3">
        <v>2143</v>
      </c>
      <c r="E2147" s="3">
        <v>246</v>
      </c>
      <c r="F2147" s="4">
        <v>395.10449999999997</v>
      </c>
    </row>
    <row r="2148" spans="2:6" x14ac:dyDescent="0.3">
      <c r="B2148" t="s">
        <v>289</v>
      </c>
      <c r="C2148" t="s">
        <v>2524</v>
      </c>
      <c r="D2148" s="3">
        <v>2144</v>
      </c>
      <c r="E2148" s="3">
        <v>487</v>
      </c>
      <c r="F2148" s="4">
        <v>393.29999999999995</v>
      </c>
    </row>
    <row r="2149" spans="2:6" x14ac:dyDescent="0.3">
      <c r="B2149" t="s">
        <v>832</v>
      </c>
      <c r="C2149" t="s">
        <v>2524</v>
      </c>
      <c r="D2149" s="3">
        <v>2145</v>
      </c>
      <c r="E2149" s="3">
        <v>488</v>
      </c>
      <c r="F2149" s="4">
        <v>392.5999999999998</v>
      </c>
    </row>
    <row r="2150" spans="2:6" x14ac:dyDescent="0.3">
      <c r="B2150" t="s">
        <v>505</v>
      </c>
      <c r="C2150" t="s">
        <v>2527</v>
      </c>
      <c r="D2150" s="3">
        <v>2146</v>
      </c>
      <c r="E2150" s="3">
        <v>247</v>
      </c>
      <c r="F2150" s="4">
        <v>390.59999999999997</v>
      </c>
    </row>
    <row r="2151" spans="2:6" x14ac:dyDescent="0.3">
      <c r="B2151" t="s">
        <v>1001</v>
      </c>
      <c r="C2151" t="s">
        <v>2524</v>
      </c>
      <c r="D2151" s="3">
        <v>2147</v>
      </c>
      <c r="E2151" s="3">
        <v>489</v>
      </c>
      <c r="F2151" s="4">
        <v>388.5</v>
      </c>
    </row>
    <row r="2152" spans="2:6" x14ac:dyDescent="0.3">
      <c r="B2152" t="s">
        <v>1735</v>
      </c>
      <c r="C2152" t="s">
        <v>2526</v>
      </c>
      <c r="D2152" s="3">
        <v>2148</v>
      </c>
      <c r="E2152" s="3">
        <v>89</v>
      </c>
      <c r="F2152" s="4">
        <v>385.35</v>
      </c>
    </row>
    <row r="2153" spans="2:6" x14ac:dyDescent="0.3">
      <c r="B2153" t="s">
        <v>522</v>
      </c>
      <c r="C2153" t="s">
        <v>2524</v>
      </c>
      <c r="D2153" s="3">
        <v>2149</v>
      </c>
      <c r="E2153" s="3">
        <v>490</v>
      </c>
      <c r="F2153" s="4">
        <v>376.6</v>
      </c>
    </row>
    <row r="2154" spans="2:6" x14ac:dyDescent="0.3">
      <c r="B2154" t="s">
        <v>673</v>
      </c>
      <c r="C2154" t="s">
        <v>2523</v>
      </c>
      <c r="D2154" s="3">
        <v>2150</v>
      </c>
      <c r="E2154" s="3">
        <v>336</v>
      </c>
      <c r="F2154" s="4">
        <v>374.35200000000003</v>
      </c>
    </row>
    <row r="2155" spans="2:6" x14ac:dyDescent="0.3">
      <c r="B2155" t="s">
        <v>459</v>
      </c>
      <c r="C2155" t="s">
        <v>2524</v>
      </c>
      <c r="D2155" s="3">
        <v>2151</v>
      </c>
      <c r="E2155" s="3">
        <v>491</v>
      </c>
      <c r="F2155" s="4">
        <v>374.10999999999996</v>
      </c>
    </row>
    <row r="2156" spans="2:6" x14ac:dyDescent="0.3">
      <c r="B2156" t="s">
        <v>2141</v>
      </c>
      <c r="C2156" t="s">
        <v>2528</v>
      </c>
      <c r="D2156" s="3">
        <v>2152</v>
      </c>
      <c r="E2156" s="3">
        <v>68</v>
      </c>
      <c r="F2156" s="4">
        <v>373.96600000000001</v>
      </c>
    </row>
    <row r="2157" spans="2:6" x14ac:dyDescent="0.3">
      <c r="B2157" t="s">
        <v>1840</v>
      </c>
      <c r="C2157" t="s">
        <v>2525</v>
      </c>
      <c r="D2157" s="3">
        <v>2153</v>
      </c>
      <c r="E2157" s="3">
        <v>583</v>
      </c>
      <c r="F2157" s="4">
        <v>373.37550000000005</v>
      </c>
    </row>
    <row r="2158" spans="2:6" x14ac:dyDescent="0.3">
      <c r="B2158" t="s">
        <v>1663</v>
      </c>
      <c r="C2158" t="s">
        <v>2529</v>
      </c>
      <c r="D2158" s="3">
        <v>2154</v>
      </c>
      <c r="E2158" s="3">
        <v>148</v>
      </c>
      <c r="F2158" s="4">
        <v>368.5</v>
      </c>
    </row>
    <row r="2159" spans="2:6" x14ac:dyDescent="0.3">
      <c r="B2159" t="s">
        <v>854</v>
      </c>
      <c r="C2159" t="s">
        <v>2524</v>
      </c>
      <c r="D2159" s="3">
        <v>2155</v>
      </c>
      <c r="E2159" s="3">
        <v>492</v>
      </c>
      <c r="F2159" s="4">
        <v>365.08500000000009</v>
      </c>
    </row>
    <row r="2160" spans="2:6" x14ac:dyDescent="0.3">
      <c r="B2160" t="s">
        <v>996</v>
      </c>
      <c r="C2160" t="s">
        <v>2524</v>
      </c>
      <c r="D2160" s="3">
        <v>2156</v>
      </c>
      <c r="E2160" s="3">
        <v>493</v>
      </c>
      <c r="F2160" s="4">
        <v>364.40500000000009</v>
      </c>
    </row>
    <row r="2161" spans="2:6" x14ac:dyDescent="0.3">
      <c r="B2161" t="s">
        <v>857</v>
      </c>
      <c r="C2161" t="s">
        <v>2524</v>
      </c>
      <c r="D2161" s="3">
        <v>2157</v>
      </c>
      <c r="E2161" s="3">
        <v>494</v>
      </c>
      <c r="F2161" s="4">
        <v>352.56</v>
      </c>
    </row>
    <row r="2162" spans="2:6" x14ac:dyDescent="0.3">
      <c r="B2162" t="s">
        <v>2161</v>
      </c>
      <c r="C2162" t="s">
        <v>2528</v>
      </c>
      <c r="D2162" s="3">
        <v>2158</v>
      </c>
      <c r="E2162" s="3">
        <v>69</v>
      </c>
      <c r="F2162" s="4">
        <v>350.4</v>
      </c>
    </row>
    <row r="2163" spans="2:6" x14ac:dyDescent="0.3">
      <c r="B2163" t="s">
        <v>523</v>
      </c>
      <c r="C2163" t="s">
        <v>2524</v>
      </c>
      <c r="D2163" s="3">
        <v>2159</v>
      </c>
      <c r="E2163" s="3">
        <v>495</v>
      </c>
      <c r="F2163" s="4">
        <v>349.7</v>
      </c>
    </row>
    <row r="2164" spans="2:6" x14ac:dyDescent="0.3">
      <c r="B2164" t="s">
        <v>2178</v>
      </c>
      <c r="C2164" t="s">
        <v>2529</v>
      </c>
      <c r="D2164" s="3">
        <v>2160</v>
      </c>
      <c r="E2164" s="3">
        <v>149</v>
      </c>
      <c r="F2164" s="4">
        <v>348.12800000000016</v>
      </c>
    </row>
    <row r="2165" spans="2:6" x14ac:dyDescent="0.3">
      <c r="B2165" t="s">
        <v>587</v>
      </c>
      <c r="C2165" t="s">
        <v>2527</v>
      </c>
      <c r="D2165" s="3">
        <v>2161</v>
      </c>
      <c r="E2165" s="3">
        <v>248</v>
      </c>
      <c r="F2165" s="4">
        <v>341.63700000000011</v>
      </c>
    </row>
    <row r="2166" spans="2:6" x14ac:dyDescent="0.3">
      <c r="B2166" t="s">
        <v>956</v>
      </c>
      <c r="C2166" t="s">
        <v>2524</v>
      </c>
      <c r="D2166" s="3">
        <v>2162</v>
      </c>
      <c r="E2166" s="3">
        <v>496</v>
      </c>
      <c r="F2166" s="4">
        <v>334.07499999999987</v>
      </c>
    </row>
    <row r="2167" spans="2:6" x14ac:dyDescent="0.3">
      <c r="B2167" t="s">
        <v>2168</v>
      </c>
      <c r="C2167" t="s">
        <v>2529</v>
      </c>
      <c r="D2167" s="3">
        <v>2163</v>
      </c>
      <c r="E2167" s="3">
        <v>150</v>
      </c>
      <c r="F2167" s="4">
        <v>333.91050000000001</v>
      </c>
    </row>
    <row r="2168" spans="2:6" x14ac:dyDescent="0.3">
      <c r="B2168" t="s">
        <v>608</v>
      </c>
      <c r="C2168" t="s">
        <v>2528</v>
      </c>
      <c r="D2168" s="3">
        <v>2164</v>
      </c>
      <c r="E2168" s="3">
        <v>70</v>
      </c>
      <c r="F2168" s="4">
        <v>329.15999999999997</v>
      </c>
    </row>
    <row r="2169" spans="2:6" x14ac:dyDescent="0.3">
      <c r="B2169" t="s">
        <v>770</v>
      </c>
      <c r="C2169" t="s">
        <v>2523</v>
      </c>
      <c r="D2169" s="3">
        <v>2165</v>
      </c>
      <c r="E2169" s="3">
        <v>337</v>
      </c>
      <c r="F2169" s="4">
        <v>329.08250000000032</v>
      </c>
    </row>
    <row r="2170" spans="2:6" x14ac:dyDescent="0.3">
      <c r="B2170" t="s">
        <v>52</v>
      </c>
      <c r="C2170" t="s">
        <v>2526</v>
      </c>
      <c r="D2170" s="3">
        <v>2166</v>
      </c>
      <c r="E2170" s="3">
        <v>90</v>
      </c>
      <c r="F2170" s="4">
        <v>324.39999999999998</v>
      </c>
    </row>
    <row r="2171" spans="2:6" x14ac:dyDescent="0.3">
      <c r="B2171" t="s">
        <v>1360</v>
      </c>
      <c r="C2171" t="s">
        <v>2525</v>
      </c>
      <c r="D2171" s="3">
        <v>2167</v>
      </c>
      <c r="E2171" s="3">
        <v>584</v>
      </c>
      <c r="F2171" s="4">
        <v>324.10399999999998</v>
      </c>
    </row>
    <row r="2172" spans="2:6" x14ac:dyDescent="0.3">
      <c r="B2172" t="s">
        <v>1395</v>
      </c>
      <c r="C2172" t="s">
        <v>2525</v>
      </c>
      <c r="D2172" s="3">
        <v>2168</v>
      </c>
      <c r="E2172" s="3">
        <v>585</v>
      </c>
      <c r="F2172" s="4">
        <v>323.03449999999998</v>
      </c>
    </row>
    <row r="2173" spans="2:6" x14ac:dyDescent="0.3">
      <c r="B2173" t="s">
        <v>855</v>
      </c>
      <c r="C2173" t="s">
        <v>2524</v>
      </c>
      <c r="D2173" s="3">
        <v>2169</v>
      </c>
      <c r="E2173" s="3">
        <v>497</v>
      </c>
      <c r="F2173" s="4">
        <v>321.5750000000001</v>
      </c>
    </row>
    <row r="2174" spans="2:6" x14ac:dyDescent="0.3">
      <c r="B2174" t="s">
        <v>1512</v>
      </c>
      <c r="C2174" t="s">
        <v>2525</v>
      </c>
      <c r="D2174" s="3">
        <v>2170</v>
      </c>
      <c r="E2174" s="3">
        <v>586</v>
      </c>
      <c r="F2174" s="4">
        <v>315.74400000000003</v>
      </c>
    </row>
    <row r="2175" spans="2:6" x14ac:dyDescent="0.3">
      <c r="B2175" t="s">
        <v>923</v>
      </c>
      <c r="C2175" t="s">
        <v>2527</v>
      </c>
      <c r="D2175" s="3">
        <v>2171</v>
      </c>
      <c r="E2175" s="3">
        <v>249</v>
      </c>
      <c r="F2175" s="4">
        <v>315.18449999999984</v>
      </c>
    </row>
    <row r="2176" spans="2:6" x14ac:dyDescent="0.3">
      <c r="B2176" t="s">
        <v>291</v>
      </c>
      <c r="C2176" t="s">
        <v>2525</v>
      </c>
      <c r="D2176" s="3">
        <v>2172</v>
      </c>
      <c r="E2176" s="3">
        <v>587</v>
      </c>
      <c r="F2176" s="4">
        <v>311.89600000000002</v>
      </c>
    </row>
    <row r="2177" spans="2:6" x14ac:dyDescent="0.3">
      <c r="B2177" t="s">
        <v>815</v>
      </c>
      <c r="C2177" t="s">
        <v>2527</v>
      </c>
      <c r="D2177" s="3">
        <v>2173</v>
      </c>
      <c r="E2177" s="3">
        <v>250</v>
      </c>
      <c r="F2177" s="4">
        <v>310.36499999999995</v>
      </c>
    </row>
    <row r="2178" spans="2:6" x14ac:dyDescent="0.3">
      <c r="B2178" t="s">
        <v>442</v>
      </c>
      <c r="C2178" t="s">
        <v>2526</v>
      </c>
      <c r="D2178" s="3">
        <v>2174</v>
      </c>
      <c r="E2178" s="3">
        <v>91</v>
      </c>
      <c r="F2178" s="4">
        <v>300.06900000000002</v>
      </c>
    </row>
    <row r="2179" spans="2:6" x14ac:dyDescent="0.3">
      <c r="B2179" t="s">
        <v>856</v>
      </c>
      <c r="C2179" t="s">
        <v>2524</v>
      </c>
      <c r="D2179" s="3">
        <v>2175</v>
      </c>
      <c r="E2179" s="3">
        <v>498</v>
      </c>
      <c r="F2179" s="4">
        <v>296.40000000000009</v>
      </c>
    </row>
    <row r="2180" spans="2:6" x14ac:dyDescent="0.3">
      <c r="B2180" t="s">
        <v>1387</v>
      </c>
      <c r="C2180" t="s">
        <v>2525</v>
      </c>
      <c r="D2180" s="3">
        <v>2176</v>
      </c>
      <c r="E2180" s="3">
        <v>588</v>
      </c>
      <c r="F2180" s="4">
        <v>293.86110000000002</v>
      </c>
    </row>
    <row r="2181" spans="2:6" x14ac:dyDescent="0.3">
      <c r="B2181" t="s">
        <v>577</v>
      </c>
      <c r="C2181" t="s">
        <v>2523</v>
      </c>
      <c r="D2181" s="3">
        <v>2177</v>
      </c>
      <c r="E2181" s="3">
        <v>338</v>
      </c>
      <c r="F2181" s="4">
        <v>291.2</v>
      </c>
    </row>
    <row r="2182" spans="2:6" x14ac:dyDescent="0.3">
      <c r="B2182" t="s">
        <v>768</v>
      </c>
      <c r="C2182" t="s">
        <v>2523</v>
      </c>
      <c r="D2182" s="3">
        <v>2178</v>
      </c>
      <c r="E2182" s="3">
        <v>339</v>
      </c>
      <c r="F2182" s="4">
        <v>287.73</v>
      </c>
    </row>
    <row r="2183" spans="2:6" x14ac:dyDescent="0.3">
      <c r="B2183" t="s">
        <v>1760</v>
      </c>
      <c r="C2183" t="s">
        <v>2526</v>
      </c>
      <c r="D2183" s="3">
        <v>2179</v>
      </c>
      <c r="E2183" s="3">
        <v>92</v>
      </c>
      <c r="F2183" s="4">
        <v>275.74</v>
      </c>
    </row>
    <row r="2184" spans="2:6" x14ac:dyDescent="0.3">
      <c r="B2184" t="s">
        <v>955</v>
      </c>
      <c r="C2184" t="s">
        <v>2524</v>
      </c>
      <c r="D2184" s="3">
        <v>2180</v>
      </c>
      <c r="E2184" s="3">
        <v>499</v>
      </c>
      <c r="F2184" s="4">
        <v>265.64999999999998</v>
      </c>
    </row>
    <row r="2185" spans="2:6" x14ac:dyDescent="0.3">
      <c r="B2185" t="s">
        <v>885</v>
      </c>
      <c r="C2185" t="s">
        <v>2524</v>
      </c>
      <c r="D2185" s="3">
        <v>2181</v>
      </c>
      <c r="E2185" s="3">
        <v>500</v>
      </c>
      <c r="F2185" s="4">
        <v>265.47499999999997</v>
      </c>
    </row>
    <row r="2186" spans="2:6" x14ac:dyDescent="0.3">
      <c r="B2186" t="s">
        <v>742</v>
      </c>
      <c r="C2186" t="s">
        <v>2527</v>
      </c>
      <c r="D2186" s="3">
        <v>2182</v>
      </c>
      <c r="E2186" s="3">
        <v>251</v>
      </c>
      <c r="F2186" s="4">
        <v>264.60000000000002</v>
      </c>
    </row>
    <row r="2187" spans="2:6" x14ac:dyDescent="0.3">
      <c r="B2187" t="s">
        <v>1070</v>
      </c>
      <c r="C2187" t="s">
        <v>2524</v>
      </c>
      <c r="D2187" s="3">
        <v>2183</v>
      </c>
      <c r="E2187" s="3">
        <v>501</v>
      </c>
      <c r="F2187" s="4">
        <v>263.56000000000006</v>
      </c>
    </row>
    <row r="2188" spans="2:6" x14ac:dyDescent="0.3">
      <c r="B2188" t="s">
        <v>1385</v>
      </c>
      <c r="C2188" t="s">
        <v>2525</v>
      </c>
      <c r="D2188" s="3">
        <v>2184</v>
      </c>
      <c r="E2188" s="3">
        <v>589</v>
      </c>
      <c r="F2188" s="4">
        <v>260.72749999999974</v>
      </c>
    </row>
    <row r="2189" spans="2:6" x14ac:dyDescent="0.3">
      <c r="B2189" t="s">
        <v>589</v>
      </c>
      <c r="C2189" t="s">
        <v>2524</v>
      </c>
      <c r="D2189" s="3">
        <v>2185</v>
      </c>
      <c r="E2189" s="3">
        <v>502</v>
      </c>
      <c r="F2189" s="4">
        <v>251.36999999999998</v>
      </c>
    </row>
    <row r="2190" spans="2:6" x14ac:dyDescent="0.3">
      <c r="B2190" t="s">
        <v>502</v>
      </c>
      <c r="C2190" t="s">
        <v>2524</v>
      </c>
      <c r="D2190" s="3">
        <v>2186</v>
      </c>
      <c r="E2190" s="3">
        <v>503</v>
      </c>
      <c r="F2190" s="4">
        <v>250.73999999999995</v>
      </c>
    </row>
    <row r="2191" spans="2:6" x14ac:dyDescent="0.3">
      <c r="B2191" t="s">
        <v>2518</v>
      </c>
      <c r="C2191" t="s">
        <v>2526</v>
      </c>
      <c r="D2191" s="3">
        <v>2187</v>
      </c>
      <c r="E2191" s="3">
        <v>93</v>
      </c>
      <c r="F2191" s="4">
        <v>249.99</v>
      </c>
    </row>
    <row r="2192" spans="2:6" x14ac:dyDescent="0.3">
      <c r="B2192" t="s">
        <v>561</v>
      </c>
      <c r="C2192" t="s">
        <v>2524</v>
      </c>
      <c r="D2192" s="3">
        <v>2188</v>
      </c>
      <c r="E2192" s="3">
        <v>504</v>
      </c>
      <c r="F2192" s="4">
        <v>245.51999999999998</v>
      </c>
    </row>
    <row r="2193" spans="2:6" x14ac:dyDescent="0.3">
      <c r="B2193" t="s">
        <v>1346</v>
      </c>
      <c r="C2193" t="s">
        <v>2525</v>
      </c>
      <c r="D2193" s="3">
        <v>2189</v>
      </c>
      <c r="E2193" s="3">
        <v>590</v>
      </c>
      <c r="F2193" s="4">
        <v>239.75999999999988</v>
      </c>
    </row>
    <row r="2194" spans="2:6" x14ac:dyDescent="0.3">
      <c r="B2194" t="s">
        <v>1649</v>
      </c>
      <c r="C2194" t="s">
        <v>2529</v>
      </c>
      <c r="D2194" s="3">
        <v>2190</v>
      </c>
      <c r="E2194" s="3">
        <v>151</v>
      </c>
      <c r="F2194" s="4">
        <v>238</v>
      </c>
    </row>
    <row r="2195" spans="2:6" x14ac:dyDescent="0.3">
      <c r="B2195" t="s">
        <v>458</v>
      </c>
      <c r="C2195" t="s">
        <v>2524</v>
      </c>
      <c r="D2195" s="3">
        <v>2191</v>
      </c>
      <c r="E2195" s="3">
        <v>505</v>
      </c>
      <c r="F2195" s="4">
        <v>225.54000000000008</v>
      </c>
    </row>
    <row r="2196" spans="2:6" x14ac:dyDescent="0.3">
      <c r="B2196" t="s">
        <v>65</v>
      </c>
      <c r="C2196" t="s">
        <v>2524</v>
      </c>
      <c r="D2196" s="3">
        <v>2192</v>
      </c>
      <c r="E2196" s="3">
        <v>506</v>
      </c>
      <c r="F2196" s="4">
        <v>224.63999999999993</v>
      </c>
    </row>
    <row r="2197" spans="2:6" x14ac:dyDescent="0.3">
      <c r="B2197" t="s">
        <v>1513</v>
      </c>
      <c r="C2197" t="s">
        <v>2525</v>
      </c>
      <c r="D2197" s="3">
        <v>2193</v>
      </c>
      <c r="E2197" s="3">
        <v>591</v>
      </c>
      <c r="F2197" s="4">
        <v>223.65200000000002</v>
      </c>
    </row>
    <row r="2198" spans="2:6" x14ac:dyDescent="0.3">
      <c r="B2198" t="s">
        <v>645</v>
      </c>
      <c r="C2198" t="s">
        <v>2524</v>
      </c>
      <c r="D2198" s="3">
        <v>2194</v>
      </c>
      <c r="E2198" s="3">
        <v>507</v>
      </c>
      <c r="F2198" s="4">
        <v>223.2</v>
      </c>
    </row>
    <row r="2199" spans="2:6" x14ac:dyDescent="0.3">
      <c r="B2199" t="s">
        <v>604</v>
      </c>
      <c r="C2199" t="s">
        <v>2528</v>
      </c>
      <c r="D2199" s="3">
        <v>2195</v>
      </c>
      <c r="E2199" s="3">
        <v>71</v>
      </c>
      <c r="F2199" s="4">
        <v>222.17649999999995</v>
      </c>
    </row>
    <row r="2200" spans="2:6" x14ac:dyDescent="0.3">
      <c r="B2200" t="s">
        <v>1622</v>
      </c>
      <c r="C2200" t="s">
        <v>2529</v>
      </c>
      <c r="D2200" s="3">
        <v>2196</v>
      </c>
      <c r="E2200" s="3">
        <v>152</v>
      </c>
      <c r="F2200" s="4">
        <v>217.6</v>
      </c>
    </row>
    <row r="2201" spans="2:6" x14ac:dyDescent="0.3">
      <c r="B2201" t="s">
        <v>2136</v>
      </c>
      <c r="C2201" t="s">
        <v>2528</v>
      </c>
      <c r="D2201" s="3">
        <v>2197</v>
      </c>
      <c r="E2201" s="3">
        <v>72</v>
      </c>
      <c r="F2201" s="4">
        <v>200.01600000000005</v>
      </c>
    </row>
    <row r="2202" spans="2:6" x14ac:dyDescent="0.3">
      <c r="B2202" t="s">
        <v>1406</v>
      </c>
      <c r="C2202" t="s">
        <v>2525</v>
      </c>
      <c r="D2202" s="3">
        <v>2198</v>
      </c>
      <c r="E2202" s="3">
        <v>592</v>
      </c>
      <c r="F2202" s="4">
        <v>199.43350000000001</v>
      </c>
    </row>
    <row r="2203" spans="2:6" x14ac:dyDescent="0.3">
      <c r="B2203" t="s">
        <v>993</v>
      </c>
      <c r="C2203" t="s">
        <v>2524</v>
      </c>
      <c r="D2203" s="3">
        <v>2199</v>
      </c>
      <c r="E2203" s="3">
        <v>508</v>
      </c>
      <c r="F2203" s="4">
        <v>198.40000000000006</v>
      </c>
    </row>
    <row r="2204" spans="2:6" x14ac:dyDescent="0.3">
      <c r="B2204" t="s">
        <v>2041</v>
      </c>
      <c r="C2204" t="s">
        <v>2524</v>
      </c>
      <c r="D2204" s="3">
        <v>2200</v>
      </c>
      <c r="E2204" s="3">
        <v>509</v>
      </c>
      <c r="F2204" s="4">
        <v>198</v>
      </c>
    </row>
    <row r="2205" spans="2:6" x14ac:dyDescent="0.3">
      <c r="B2205" t="s">
        <v>582</v>
      </c>
      <c r="C2205" t="s">
        <v>2527</v>
      </c>
      <c r="D2205" s="3">
        <v>2201</v>
      </c>
      <c r="E2205" s="3">
        <v>252</v>
      </c>
      <c r="F2205" s="4">
        <v>197.94</v>
      </c>
    </row>
    <row r="2206" spans="2:6" x14ac:dyDescent="0.3">
      <c r="B2206" t="s">
        <v>829</v>
      </c>
      <c r="C2206" t="s">
        <v>2524</v>
      </c>
      <c r="D2206" s="3">
        <v>2202</v>
      </c>
      <c r="E2206" s="3">
        <v>510</v>
      </c>
      <c r="F2206" s="4">
        <v>193.44000000000003</v>
      </c>
    </row>
    <row r="2207" spans="2:6" x14ac:dyDescent="0.3">
      <c r="B2207" t="s">
        <v>1636</v>
      </c>
      <c r="C2207" t="s">
        <v>2529</v>
      </c>
      <c r="D2207" s="3">
        <v>2203</v>
      </c>
      <c r="E2207" s="3">
        <v>153</v>
      </c>
      <c r="F2207" s="4">
        <v>192</v>
      </c>
    </row>
    <row r="2208" spans="2:6" x14ac:dyDescent="0.3">
      <c r="B2208" t="s">
        <v>2165</v>
      </c>
      <c r="C2208" t="s">
        <v>2529</v>
      </c>
      <c r="D2208" s="3">
        <v>2204</v>
      </c>
      <c r="E2208" s="3">
        <v>154</v>
      </c>
      <c r="F2208" s="4">
        <v>189.45849999999984</v>
      </c>
    </row>
    <row r="2209" spans="2:6" x14ac:dyDescent="0.3">
      <c r="B2209" t="s">
        <v>83</v>
      </c>
      <c r="C2209" t="s">
        <v>2523</v>
      </c>
      <c r="D2209" s="3">
        <v>2205</v>
      </c>
      <c r="E2209" s="3">
        <v>340</v>
      </c>
      <c r="F2209" s="4">
        <v>184.5</v>
      </c>
    </row>
    <row r="2210" spans="2:6" x14ac:dyDescent="0.3">
      <c r="B2210" t="s">
        <v>811</v>
      </c>
      <c r="C2210" t="s">
        <v>2524</v>
      </c>
      <c r="D2210" s="3">
        <v>2206</v>
      </c>
      <c r="E2210" s="3">
        <v>511</v>
      </c>
      <c r="F2210" s="4">
        <v>183.89000000000004</v>
      </c>
    </row>
    <row r="2211" spans="2:6" x14ac:dyDescent="0.3">
      <c r="B2211" t="s">
        <v>568</v>
      </c>
      <c r="C2211" t="s">
        <v>2524</v>
      </c>
      <c r="D2211" s="3">
        <v>2207</v>
      </c>
      <c r="E2211" s="3">
        <v>512</v>
      </c>
      <c r="F2211" s="4">
        <v>181.7</v>
      </c>
    </row>
    <row r="2212" spans="2:6" x14ac:dyDescent="0.3">
      <c r="B2212" t="s">
        <v>416</v>
      </c>
      <c r="C2212" t="s">
        <v>2527</v>
      </c>
      <c r="D2212" s="3">
        <v>2208</v>
      </c>
      <c r="E2212" s="3">
        <v>253</v>
      </c>
      <c r="F2212" s="4">
        <v>163.10400000000004</v>
      </c>
    </row>
    <row r="2213" spans="2:6" x14ac:dyDescent="0.3">
      <c r="B2213" t="s">
        <v>995</v>
      </c>
      <c r="C2213" t="s">
        <v>2524</v>
      </c>
      <c r="D2213" s="3">
        <v>2209</v>
      </c>
      <c r="E2213" s="3">
        <v>513</v>
      </c>
      <c r="F2213" s="4">
        <v>162.75</v>
      </c>
    </row>
    <row r="2214" spans="2:6" x14ac:dyDescent="0.3">
      <c r="B2214" t="s">
        <v>2151</v>
      </c>
      <c r="C2214" t="s">
        <v>2528</v>
      </c>
      <c r="D2214" s="3">
        <v>2210</v>
      </c>
      <c r="E2214" s="3">
        <v>73</v>
      </c>
      <c r="F2214" s="4">
        <v>155.87999999999997</v>
      </c>
    </row>
    <row r="2215" spans="2:6" x14ac:dyDescent="0.3">
      <c r="B2215" t="s">
        <v>585</v>
      </c>
      <c r="C2215" t="s">
        <v>2527</v>
      </c>
      <c r="D2215" s="3">
        <v>2210</v>
      </c>
      <c r="E2215" s="3">
        <v>254</v>
      </c>
      <c r="F2215" s="4">
        <v>155.87999999999997</v>
      </c>
    </row>
    <row r="2216" spans="2:6" x14ac:dyDescent="0.3">
      <c r="B2216" t="s">
        <v>636</v>
      </c>
      <c r="C2216" t="s">
        <v>2524</v>
      </c>
      <c r="D2216" s="3">
        <v>2212</v>
      </c>
      <c r="E2216" s="3">
        <v>514</v>
      </c>
      <c r="F2216" s="4">
        <v>144.39999999999995</v>
      </c>
    </row>
    <row r="2217" spans="2:6" x14ac:dyDescent="0.3">
      <c r="B2217" t="s">
        <v>607</v>
      </c>
      <c r="C2217" t="s">
        <v>2528</v>
      </c>
      <c r="D2217" s="3">
        <v>2213</v>
      </c>
      <c r="E2217" s="3">
        <v>74</v>
      </c>
      <c r="F2217" s="4">
        <v>144.32399999999998</v>
      </c>
    </row>
    <row r="2218" spans="2:6" x14ac:dyDescent="0.3">
      <c r="B2218" t="s">
        <v>646</v>
      </c>
      <c r="C2218" t="s">
        <v>2524</v>
      </c>
      <c r="D2218" s="3">
        <v>2214</v>
      </c>
      <c r="E2218" s="3">
        <v>515</v>
      </c>
      <c r="F2218" s="4">
        <v>142.29</v>
      </c>
    </row>
    <row r="2219" spans="2:6" x14ac:dyDescent="0.3">
      <c r="B2219" t="s">
        <v>1386</v>
      </c>
      <c r="C2219" t="s">
        <v>2525</v>
      </c>
      <c r="D2219" s="3">
        <v>2215</v>
      </c>
      <c r="E2219" s="3">
        <v>593</v>
      </c>
      <c r="F2219" s="4">
        <v>139.72000000000006</v>
      </c>
    </row>
    <row r="2220" spans="2:6" x14ac:dyDescent="0.3">
      <c r="B2220" t="s">
        <v>2138</v>
      </c>
      <c r="C2220" t="s">
        <v>2528</v>
      </c>
      <c r="D2220" s="3">
        <v>2216</v>
      </c>
      <c r="E2220" s="3">
        <v>75</v>
      </c>
      <c r="F2220" s="4">
        <v>137.34</v>
      </c>
    </row>
    <row r="2221" spans="2:6" x14ac:dyDescent="0.3">
      <c r="B2221" t="s">
        <v>2030</v>
      </c>
      <c r="C2221" t="s">
        <v>2522</v>
      </c>
      <c r="D2221" s="3">
        <v>2217</v>
      </c>
      <c r="E2221" s="3">
        <v>193</v>
      </c>
      <c r="F2221" s="4">
        <v>119</v>
      </c>
    </row>
    <row r="2222" spans="2:6" x14ac:dyDescent="0.3">
      <c r="B2222" t="s">
        <v>486</v>
      </c>
      <c r="C2222" t="s">
        <v>2525</v>
      </c>
      <c r="D2222" s="3">
        <v>2218</v>
      </c>
      <c r="E2222" s="3">
        <v>594</v>
      </c>
      <c r="F2222" s="4">
        <v>109.99</v>
      </c>
    </row>
    <row r="2223" spans="2:6" x14ac:dyDescent="0.3">
      <c r="B2223" t="s">
        <v>570</v>
      </c>
      <c r="C2223" t="s">
        <v>2524</v>
      </c>
      <c r="D2223" s="3">
        <v>2219</v>
      </c>
      <c r="E2223" s="3">
        <v>516</v>
      </c>
      <c r="F2223" s="4">
        <v>109.24999999999999</v>
      </c>
    </row>
    <row r="2224" spans="2:6" x14ac:dyDescent="0.3">
      <c r="B2224" t="s">
        <v>2205</v>
      </c>
      <c r="C2224" t="s">
        <v>2524</v>
      </c>
      <c r="D2224" s="3">
        <v>2220</v>
      </c>
      <c r="E2224" s="3">
        <v>517</v>
      </c>
      <c r="F2224" s="4">
        <v>101.37059999999997</v>
      </c>
    </row>
    <row r="2225" spans="2:6" x14ac:dyDescent="0.3">
      <c r="B2225" t="s">
        <v>460</v>
      </c>
      <c r="C2225" t="s">
        <v>2524</v>
      </c>
      <c r="D2225" s="3">
        <v>2221</v>
      </c>
      <c r="E2225" s="3">
        <v>518</v>
      </c>
      <c r="F2225" s="4">
        <v>100.23999999999998</v>
      </c>
    </row>
    <row r="2226" spans="2:6" x14ac:dyDescent="0.3">
      <c r="B2226" t="s">
        <v>1000</v>
      </c>
      <c r="C2226" t="s">
        <v>2524</v>
      </c>
      <c r="D2226" s="3">
        <v>2222</v>
      </c>
      <c r="E2226" s="3">
        <v>519</v>
      </c>
      <c r="F2226" s="4">
        <v>95.4</v>
      </c>
    </row>
    <row r="2227" spans="2:6" x14ac:dyDescent="0.3">
      <c r="B2227" t="s">
        <v>41</v>
      </c>
      <c r="C2227" t="s">
        <v>2525</v>
      </c>
      <c r="D2227" s="3">
        <v>2223</v>
      </c>
      <c r="E2227" s="3">
        <v>595</v>
      </c>
      <c r="F2227" s="4">
        <v>87.823999999999998</v>
      </c>
    </row>
    <row r="2228" spans="2:6" x14ac:dyDescent="0.3">
      <c r="B2228" t="s">
        <v>992</v>
      </c>
      <c r="C2228" t="s">
        <v>2524</v>
      </c>
      <c r="D2228" s="3">
        <v>2224</v>
      </c>
      <c r="E2228" s="3">
        <v>520</v>
      </c>
      <c r="F2228" s="4">
        <v>69.75</v>
      </c>
    </row>
    <row r="2229" spans="2:6" x14ac:dyDescent="0.3">
      <c r="B2229" t="s">
        <v>525</v>
      </c>
      <c r="C2229" t="s">
        <v>2524</v>
      </c>
      <c r="D2229" s="3">
        <v>2225</v>
      </c>
      <c r="E2229" s="3">
        <v>521</v>
      </c>
      <c r="F2229" s="4">
        <v>47.599999999999994</v>
      </c>
    </row>
    <row r="2230" spans="2:6" x14ac:dyDescent="0.3">
      <c r="B2230" t="s">
        <v>2126</v>
      </c>
      <c r="C2230" t="s">
        <v>2528</v>
      </c>
      <c r="D2230" s="3">
        <v>2226</v>
      </c>
      <c r="E2230" s="3">
        <v>76</v>
      </c>
      <c r="F2230" s="4">
        <v>44.954999999999998</v>
      </c>
    </row>
    <row r="2231" spans="2:6" x14ac:dyDescent="0.3">
      <c r="B2231" t="s">
        <v>575</v>
      </c>
      <c r="C2231" t="s">
        <v>2523</v>
      </c>
      <c r="D2231" s="3">
        <v>2227</v>
      </c>
      <c r="E2231" s="3">
        <v>341</v>
      </c>
      <c r="F2231" s="4">
        <v>44.8</v>
      </c>
    </row>
    <row r="2232" spans="2:6" x14ac:dyDescent="0.3">
      <c r="B2232" t="s">
        <v>2177</v>
      </c>
      <c r="C2232" t="s">
        <v>2529</v>
      </c>
      <c r="D2232" s="3">
        <v>2228</v>
      </c>
      <c r="E2232" s="3">
        <v>155</v>
      </c>
      <c r="F2232" s="4">
        <v>43.344000000000001</v>
      </c>
    </row>
    <row r="2233" spans="2:6" x14ac:dyDescent="0.3">
      <c r="B2233" t="s">
        <v>2201</v>
      </c>
      <c r="C2233" t="s">
        <v>2524</v>
      </c>
      <c r="D2233" s="3">
        <v>2229</v>
      </c>
      <c r="E2233" s="3">
        <v>522</v>
      </c>
      <c r="F2233" s="4">
        <v>34.960000000000029</v>
      </c>
    </row>
    <row r="2234" spans="2:6" x14ac:dyDescent="0.3">
      <c r="B2234" t="s">
        <v>2199</v>
      </c>
      <c r="C2234" t="s">
        <v>2524</v>
      </c>
      <c r="D2234" s="3">
        <v>2230</v>
      </c>
      <c r="E2234" s="3">
        <v>523</v>
      </c>
      <c r="F2234" s="4">
        <v>30.922500000000024</v>
      </c>
    </row>
    <row r="2235" spans="2:6" x14ac:dyDescent="0.3">
      <c r="B2235" t="s">
        <v>1353</v>
      </c>
      <c r="C2235" t="s">
        <v>2525</v>
      </c>
      <c r="D2235" s="3">
        <v>2231</v>
      </c>
      <c r="E2235" s="3">
        <v>596</v>
      </c>
      <c r="F2235" s="4">
        <v>29.09</v>
      </c>
    </row>
    <row r="2236" spans="2:6" x14ac:dyDescent="0.3">
      <c r="B2236" t="s">
        <v>54</v>
      </c>
      <c r="C2236" t="s">
        <v>2524</v>
      </c>
      <c r="D2236" s="3">
        <v>2232</v>
      </c>
      <c r="E2236" s="3">
        <v>524</v>
      </c>
      <c r="F2236" s="4">
        <v>28.823000000000018</v>
      </c>
    </row>
    <row r="2237" spans="2:6" x14ac:dyDescent="0.3">
      <c r="B2237" t="s">
        <v>2202</v>
      </c>
      <c r="C2237" t="s">
        <v>2524</v>
      </c>
      <c r="D2237" s="3">
        <v>2233</v>
      </c>
      <c r="E2237" s="3">
        <v>525</v>
      </c>
      <c r="F2237" s="4">
        <v>15.92</v>
      </c>
    </row>
    <row r="2238" spans="2:6" x14ac:dyDescent="0.3">
      <c r="B2238" t="s">
        <v>991</v>
      </c>
      <c r="C2238" t="s">
        <v>2524</v>
      </c>
      <c r="D2238" s="3">
        <v>2234</v>
      </c>
      <c r="E2238" s="3">
        <v>526</v>
      </c>
      <c r="F2238" s="4">
        <v>15.21</v>
      </c>
    </row>
    <row r="2239" spans="2:6" x14ac:dyDescent="0.3">
      <c r="B2239" t="s">
        <v>2200</v>
      </c>
      <c r="C2239" t="s">
        <v>2524</v>
      </c>
      <c r="D2239" s="3">
        <v>2235</v>
      </c>
      <c r="E2239" s="3">
        <v>527</v>
      </c>
      <c r="F2239" s="4">
        <v>7.6</v>
      </c>
    </row>
    <row r="2240" spans="2:6" x14ac:dyDescent="0.3">
      <c r="B2240" t="s">
        <v>2265</v>
      </c>
      <c r="C2240" t="s">
        <v>2527</v>
      </c>
      <c r="D2240" s="3">
        <v>2236</v>
      </c>
      <c r="E2240" s="3">
        <v>255</v>
      </c>
      <c r="F2240" s="4"/>
    </row>
    <row r="2241" spans="2:6" x14ac:dyDescent="0.3">
      <c r="B2241" t="s">
        <v>2277</v>
      </c>
      <c r="C2241" t="s">
        <v>2527</v>
      </c>
      <c r="D2241" s="3">
        <v>2236</v>
      </c>
      <c r="E2241" s="3">
        <v>255</v>
      </c>
      <c r="F2241" s="4"/>
    </row>
    <row r="2242" spans="2:6" x14ac:dyDescent="0.3">
      <c r="B2242" t="s">
        <v>2451</v>
      </c>
      <c r="C2242" t="s">
        <v>2524</v>
      </c>
      <c r="D2242" s="3">
        <v>2236</v>
      </c>
      <c r="E2242" s="3">
        <v>528</v>
      </c>
      <c r="F2242" s="4"/>
    </row>
    <row r="2243" spans="2:6" x14ac:dyDescent="0.3">
      <c r="B2243" t="s">
        <v>2474</v>
      </c>
      <c r="C2243" t="s">
        <v>2524</v>
      </c>
      <c r="D2243" s="3">
        <v>2236</v>
      </c>
      <c r="E2243" s="3">
        <v>528</v>
      </c>
      <c r="F2243" s="4"/>
    </row>
    <row r="2244" spans="2:6" x14ac:dyDescent="0.3">
      <c r="B2244" t="s">
        <v>2363</v>
      </c>
      <c r="C2244" t="s">
        <v>2526</v>
      </c>
      <c r="D2244" s="3">
        <v>2236</v>
      </c>
      <c r="E2244" s="3">
        <v>94</v>
      </c>
      <c r="F2244" s="4"/>
    </row>
    <row r="2245" spans="2:6" x14ac:dyDescent="0.3">
      <c r="B2245" t="s">
        <v>2346</v>
      </c>
      <c r="C2245" t="s">
        <v>2527</v>
      </c>
      <c r="D2245" s="3">
        <v>2236</v>
      </c>
      <c r="E2245" s="3">
        <v>255</v>
      </c>
      <c r="F2245" s="4"/>
    </row>
    <row r="2246" spans="2:6" x14ac:dyDescent="0.3">
      <c r="B2246" t="s">
        <v>2411</v>
      </c>
      <c r="C2246" t="s">
        <v>2524</v>
      </c>
      <c r="D2246" s="3">
        <v>2236</v>
      </c>
      <c r="E2246" s="3">
        <v>528</v>
      </c>
      <c r="F2246" s="4"/>
    </row>
    <row r="2247" spans="2:6" x14ac:dyDescent="0.3">
      <c r="B2247" t="s">
        <v>2476</v>
      </c>
      <c r="C2247" t="s">
        <v>2524</v>
      </c>
      <c r="D2247" s="3">
        <v>2236</v>
      </c>
      <c r="E2247" s="3">
        <v>528</v>
      </c>
      <c r="F2247" s="4"/>
    </row>
    <row r="2248" spans="2:6" x14ac:dyDescent="0.3">
      <c r="B2248" t="s">
        <v>2496</v>
      </c>
      <c r="C2248" t="s">
        <v>2526</v>
      </c>
      <c r="D2248" s="3">
        <v>2236</v>
      </c>
      <c r="E2248" s="3">
        <v>94</v>
      </c>
      <c r="F2248" s="4"/>
    </row>
    <row r="2249" spans="2:6" x14ac:dyDescent="0.3">
      <c r="B2249" t="s">
        <v>2279</v>
      </c>
      <c r="C2249" t="s">
        <v>2527</v>
      </c>
      <c r="D2249" s="3">
        <v>2236</v>
      </c>
      <c r="E2249" s="3">
        <v>255</v>
      </c>
      <c r="F2249" s="4"/>
    </row>
    <row r="2250" spans="2:6" x14ac:dyDescent="0.3">
      <c r="B2250" t="s">
        <v>2415</v>
      </c>
      <c r="C2250" t="s">
        <v>2525</v>
      </c>
      <c r="D2250" s="3">
        <v>2236</v>
      </c>
      <c r="E2250" s="3">
        <v>597</v>
      </c>
      <c r="F2250" s="4"/>
    </row>
    <row r="2251" spans="2:6" x14ac:dyDescent="0.3">
      <c r="B2251" t="s">
        <v>2352</v>
      </c>
      <c r="C2251" t="s">
        <v>2526</v>
      </c>
      <c r="D2251" s="3">
        <v>2236</v>
      </c>
      <c r="E2251" s="3">
        <v>94</v>
      </c>
      <c r="F2251" s="4"/>
    </row>
    <row r="2252" spans="2:6" x14ac:dyDescent="0.3">
      <c r="B2252" t="s">
        <v>2245</v>
      </c>
      <c r="C2252" t="s">
        <v>2527</v>
      </c>
      <c r="D2252" s="3">
        <v>2236</v>
      </c>
      <c r="E2252" s="3">
        <v>255</v>
      </c>
      <c r="F2252" s="4"/>
    </row>
    <row r="2253" spans="2:6" x14ac:dyDescent="0.3">
      <c r="B2253" t="s">
        <v>85</v>
      </c>
      <c r="C2253" t="s">
        <v>2527</v>
      </c>
      <c r="D2253" s="3">
        <v>2236</v>
      </c>
      <c r="E2253" s="3">
        <v>255</v>
      </c>
      <c r="F2253" s="4"/>
    </row>
    <row r="2254" spans="2:6" x14ac:dyDescent="0.3">
      <c r="B2254" t="s">
        <v>2361</v>
      </c>
      <c r="C2254" t="s">
        <v>2526</v>
      </c>
      <c r="D2254" s="3">
        <v>2236</v>
      </c>
      <c r="E2254" s="3">
        <v>94</v>
      </c>
      <c r="F2254" s="4"/>
    </row>
    <row r="2255" spans="2:6" x14ac:dyDescent="0.3">
      <c r="B2255" t="s">
        <v>2410</v>
      </c>
      <c r="C2255" t="s">
        <v>2524</v>
      </c>
      <c r="D2255" s="3">
        <v>2236</v>
      </c>
      <c r="E2255" s="3">
        <v>528</v>
      </c>
      <c r="F2255" s="4"/>
    </row>
    <row r="2256" spans="2:6" x14ac:dyDescent="0.3">
      <c r="B2256" t="s">
        <v>2334</v>
      </c>
      <c r="C2256" t="s">
        <v>2527</v>
      </c>
      <c r="D2256" s="3">
        <v>2236</v>
      </c>
      <c r="E2256" s="3">
        <v>255</v>
      </c>
      <c r="F2256" s="4"/>
    </row>
    <row r="2257" spans="2:6" x14ac:dyDescent="0.3">
      <c r="B2257" t="s">
        <v>2377</v>
      </c>
      <c r="C2257" t="s">
        <v>2525</v>
      </c>
      <c r="D2257" s="3">
        <v>2236</v>
      </c>
      <c r="E2257" s="3">
        <v>597</v>
      </c>
      <c r="F2257" s="4"/>
    </row>
    <row r="2258" spans="2:6" x14ac:dyDescent="0.3">
      <c r="B2258" t="s">
        <v>2250</v>
      </c>
      <c r="C2258" t="s">
        <v>2527</v>
      </c>
      <c r="D2258" s="3">
        <v>2236</v>
      </c>
      <c r="E2258" s="3">
        <v>255</v>
      </c>
      <c r="F2258" s="4"/>
    </row>
    <row r="2259" spans="2:6" x14ac:dyDescent="0.3">
      <c r="B2259" t="s">
        <v>2409</v>
      </c>
      <c r="C2259" t="s">
        <v>2524</v>
      </c>
      <c r="D2259" s="3">
        <v>2236</v>
      </c>
      <c r="E2259" s="3">
        <v>528</v>
      </c>
      <c r="F2259" s="4"/>
    </row>
    <row r="2260" spans="2:6" x14ac:dyDescent="0.3">
      <c r="B2260" t="s">
        <v>2452</v>
      </c>
      <c r="C2260" t="s">
        <v>2524</v>
      </c>
      <c r="D2260" s="3">
        <v>2236</v>
      </c>
      <c r="E2260" s="3">
        <v>528</v>
      </c>
      <c r="F2260" s="4"/>
    </row>
    <row r="2261" spans="2:6" x14ac:dyDescent="0.3">
      <c r="B2261" t="s">
        <v>2283</v>
      </c>
      <c r="C2261" t="s">
        <v>2527</v>
      </c>
      <c r="D2261" s="3">
        <v>2236</v>
      </c>
      <c r="E2261" s="3">
        <v>255</v>
      </c>
      <c r="F2261" s="4"/>
    </row>
    <row r="2262" spans="2:6" x14ac:dyDescent="0.3">
      <c r="B2262" t="s">
        <v>2497</v>
      </c>
      <c r="C2262" t="s">
        <v>2526</v>
      </c>
      <c r="D2262" s="3">
        <v>2236</v>
      </c>
      <c r="E2262" s="3">
        <v>94</v>
      </c>
      <c r="F2262" s="4"/>
    </row>
    <row r="2263" spans="2:6" x14ac:dyDescent="0.3">
      <c r="B2263" t="s">
        <v>2260</v>
      </c>
      <c r="C2263" t="s">
        <v>2527</v>
      </c>
      <c r="D2263" s="3">
        <v>2236</v>
      </c>
      <c r="E2263" s="3">
        <v>255</v>
      </c>
      <c r="F2263" s="4"/>
    </row>
    <row r="2264" spans="2:6" x14ac:dyDescent="0.3">
      <c r="B2264" t="s">
        <v>2236</v>
      </c>
      <c r="C2264" t="s">
        <v>2527</v>
      </c>
      <c r="D2264" s="3">
        <v>2236</v>
      </c>
      <c r="E2264" s="3">
        <v>255</v>
      </c>
      <c r="F2264" s="4"/>
    </row>
    <row r="2265" spans="2:6" x14ac:dyDescent="0.3">
      <c r="B2265" t="s">
        <v>2224</v>
      </c>
      <c r="C2265" t="s">
        <v>2527</v>
      </c>
      <c r="D2265" s="3">
        <v>2236</v>
      </c>
      <c r="E2265" s="3">
        <v>255</v>
      </c>
      <c r="F2265" s="4"/>
    </row>
    <row r="2266" spans="2:6" x14ac:dyDescent="0.3">
      <c r="B2266" t="s">
        <v>2253</v>
      </c>
      <c r="C2266" t="s">
        <v>2527</v>
      </c>
      <c r="D2266" s="3">
        <v>2236</v>
      </c>
      <c r="E2266" s="3">
        <v>255</v>
      </c>
      <c r="F2266" s="4"/>
    </row>
    <row r="2267" spans="2:6" x14ac:dyDescent="0.3">
      <c r="B2267" t="s">
        <v>2367</v>
      </c>
      <c r="C2267" t="s">
        <v>2526</v>
      </c>
      <c r="D2267" s="3">
        <v>2236</v>
      </c>
      <c r="E2267" s="3">
        <v>94</v>
      </c>
      <c r="F2267" s="4"/>
    </row>
    <row r="2268" spans="2:6" x14ac:dyDescent="0.3">
      <c r="B2268" t="s">
        <v>2329</v>
      </c>
      <c r="C2268" t="s">
        <v>2527</v>
      </c>
      <c r="D2268" s="3">
        <v>2236</v>
      </c>
      <c r="E2268" s="3">
        <v>255</v>
      </c>
      <c r="F2268" s="4"/>
    </row>
    <row r="2269" spans="2:6" x14ac:dyDescent="0.3">
      <c r="B2269" t="s">
        <v>2287</v>
      </c>
      <c r="C2269" t="s">
        <v>2527</v>
      </c>
      <c r="D2269" s="3">
        <v>2236</v>
      </c>
      <c r="E2269" s="3">
        <v>255</v>
      </c>
      <c r="F2269" s="4"/>
    </row>
    <row r="2270" spans="2:6" x14ac:dyDescent="0.3">
      <c r="B2270" t="s">
        <v>2353</v>
      </c>
      <c r="C2270" t="s">
        <v>2526</v>
      </c>
      <c r="D2270" s="3">
        <v>2236</v>
      </c>
      <c r="E2270" s="3">
        <v>94</v>
      </c>
      <c r="F2270" s="4"/>
    </row>
    <row r="2271" spans="2:6" x14ac:dyDescent="0.3">
      <c r="B2271" t="s">
        <v>2456</v>
      </c>
      <c r="C2271" t="s">
        <v>2524</v>
      </c>
      <c r="D2271" s="3">
        <v>2236</v>
      </c>
      <c r="E2271" s="3">
        <v>528</v>
      </c>
      <c r="F2271" s="4"/>
    </row>
    <row r="2272" spans="2:6" x14ac:dyDescent="0.3">
      <c r="B2272" t="s">
        <v>2375</v>
      </c>
      <c r="C2272" t="s">
        <v>2525</v>
      </c>
      <c r="D2272" s="3">
        <v>2236</v>
      </c>
      <c r="E2272" s="3">
        <v>597</v>
      </c>
      <c r="F2272" s="4"/>
    </row>
    <row r="2273" spans="2:6" x14ac:dyDescent="0.3">
      <c r="B2273" t="s">
        <v>2486</v>
      </c>
      <c r="C2273" t="s">
        <v>2524</v>
      </c>
      <c r="D2273" s="3">
        <v>2236</v>
      </c>
      <c r="E2273" s="3">
        <v>528</v>
      </c>
      <c r="F2273" s="4"/>
    </row>
    <row r="2274" spans="2:6" x14ac:dyDescent="0.3">
      <c r="B2274" t="s">
        <v>2457</v>
      </c>
      <c r="C2274" t="s">
        <v>2524</v>
      </c>
      <c r="D2274" s="3">
        <v>2236</v>
      </c>
      <c r="E2274" s="3">
        <v>528</v>
      </c>
      <c r="F2274" s="4"/>
    </row>
    <row r="2275" spans="2:6" x14ac:dyDescent="0.3">
      <c r="B2275" t="s">
        <v>2327</v>
      </c>
      <c r="C2275" t="s">
        <v>2527</v>
      </c>
      <c r="D2275" s="3">
        <v>2236</v>
      </c>
      <c r="E2275" s="3">
        <v>255</v>
      </c>
      <c r="F2275" s="4"/>
    </row>
    <row r="2276" spans="2:6" x14ac:dyDescent="0.3">
      <c r="B2276" t="s">
        <v>2510</v>
      </c>
      <c r="C2276" t="s">
        <v>2526</v>
      </c>
      <c r="D2276" s="3">
        <v>2236</v>
      </c>
      <c r="E2276" s="3">
        <v>94</v>
      </c>
      <c r="F2276" s="4"/>
    </row>
    <row r="2277" spans="2:6" x14ac:dyDescent="0.3">
      <c r="B2277" t="s">
        <v>2328</v>
      </c>
      <c r="C2277" t="s">
        <v>2527</v>
      </c>
      <c r="D2277" s="3">
        <v>2236</v>
      </c>
      <c r="E2277" s="3">
        <v>255</v>
      </c>
      <c r="F2277" s="4"/>
    </row>
    <row r="2278" spans="2:6" x14ac:dyDescent="0.3">
      <c r="B2278" t="s">
        <v>2281</v>
      </c>
      <c r="C2278" t="s">
        <v>2527</v>
      </c>
      <c r="D2278" s="3">
        <v>2236</v>
      </c>
      <c r="E2278" s="3">
        <v>255</v>
      </c>
      <c r="F2278" s="4"/>
    </row>
    <row r="2279" spans="2:6" x14ac:dyDescent="0.3">
      <c r="B2279" t="s">
        <v>2485</v>
      </c>
      <c r="C2279" t="s">
        <v>2524</v>
      </c>
      <c r="D2279" s="3">
        <v>2236</v>
      </c>
      <c r="E2279" s="3">
        <v>528</v>
      </c>
      <c r="F2279" s="4"/>
    </row>
    <row r="2280" spans="2:6" x14ac:dyDescent="0.3">
      <c r="B2280" t="s">
        <v>2227</v>
      </c>
      <c r="C2280" t="s">
        <v>2527</v>
      </c>
      <c r="D2280" s="3">
        <v>2236</v>
      </c>
      <c r="E2280" s="3">
        <v>255</v>
      </c>
      <c r="F2280" s="4"/>
    </row>
    <row r="2281" spans="2:6" x14ac:dyDescent="0.3">
      <c r="B2281" t="s">
        <v>2458</v>
      </c>
      <c r="C2281" t="s">
        <v>2524</v>
      </c>
      <c r="D2281" s="3">
        <v>2236</v>
      </c>
      <c r="E2281" s="3">
        <v>528</v>
      </c>
      <c r="F2281" s="4"/>
    </row>
    <row r="2282" spans="2:6" x14ac:dyDescent="0.3">
      <c r="B2282" t="s">
        <v>2515</v>
      </c>
      <c r="C2282" t="s">
        <v>2526</v>
      </c>
      <c r="D2282" s="3">
        <v>2236</v>
      </c>
      <c r="E2282" s="3">
        <v>94</v>
      </c>
      <c r="F2282" s="4"/>
    </row>
    <row r="2283" spans="2:6" x14ac:dyDescent="0.3">
      <c r="B2283" t="s">
        <v>2459</v>
      </c>
      <c r="C2283" t="s">
        <v>2524</v>
      </c>
      <c r="D2283" s="3">
        <v>2236</v>
      </c>
      <c r="E2283" s="3">
        <v>528</v>
      </c>
      <c r="F2283" s="4"/>
    </row>
    <row r="2284" spans="2:6" x14ac:dyDescent="0.3">
      <c r="B2284" t="s">
        <v>2460</v>
      </c>
      <c r="C2284" t="s">
        <v>2524</v>
      </c>
      <c r="D2284" s="3">
        <v>2236</v>
      </c>
      <c r="E2284" s="3">
        <v>528</v>
      </c>
      <c r="F2284" s="4"/>
    </row>
    <row r="2285" spans="2:6" x14ac:dyDescent="0.3">
      <c r="B2285" t="s">
        <v>2443</v>
      </c>
      <c r="C2285" t="s">
        <v>2524</v>
      </c>
      <c r="D2285" s="3">
        <v>2236</v>
      </c>
      <c r="E2285" s="3">
        <v>528</v>
      </c>
      <c r="F2285" s="4"/>
    </row>
    <row r="2286" spans="2:6" x14ac:dyDescent="0.3">
      <c r="B2286" t="s">
        <v>2261</v>
      </c>
      <c r="C2286" t="s">
        <v>2527</v>
      </c>
      <c r="D2286" s="3">
        <v>2236</v>
      </c>
      <c r="E2286" s="3">
        <v>255</v>
      </c>
      <c r="F2286" s="4"/>
    </row>
    <row r="2287" spans="2:6" x14ac:dyDescent="0.3">
      <c r="B2287" t="s">
        <v>2247</v>
      </c>
      <c r="C2287" t="s">
        <v>2527</v>
      </c>
      <c r="D2287" s="3">
        <v>2236</v>
      </c>
      <c r="E2287" s="3">
        <v>255</v>
      </c>
      <c r="F2287" s="4"/>
    </row>
    <row r="2288" spans="2:6" x14ac:dyDescent="0.3">
      <c r="B2288" t="s">
        <v>2366</v>
      </c>
      <c r="C2288" t="s">
        <v>2526</v>
      </c>
      <c r="D2288" s="3">
        <v>2236</v>
      </c>
      <c r="E2288" s="3">
        <v>94</v>
      </c>
      <c r="F2288" s="4"/>
    </row>
    <row r="2289" spans="2:6" x14ac:dyDescent="0.3">
      <c r="B2289" t="s">
        <v>2040</v>
      </c>
      <c r="C2289" t="s">
        <v>2522</v>
      </c>
      <c r="D2289" s="3">
        <v>2236</v>
      </c>
      <c r="E2289" s="3">
        <v>194</v>
      </c>
      <c r="F2289" s="4"/>
    </row>
    <row r="2290" spans="2:6" x14ac:dyDescent="0.3">
      <c r="B2290" t="s">
        <v>2196</v>
      </c>
      <c r="C2290" t="s">
        <v>2524</v>
      </c>
      <c r="D2290" s="3">
        <v>2236</v>
      </c>
      <c r="E2290" s="3">
        <v>528</v>
      </c>
      <c r="F2290" s="4"/>
    </row>
    <row r="2291" spans="2:6" x14ac:dyDescent="0.3">
      <c r="B2291" t="s">
        <v>2025</v>
      </c>
      <c r="C2291" t="s">
        <v>2522</v>
      </c>
      <c r="D2291" s="3">
        <v>2236</v>
      </c>
      <c r="E2291" s="3">
        <v>194</v>
      </c>
      <c r="F2291" s="4"/>
    </row>
    <row r="2292" spans="2:6" x14ac:dyDescent="0.3">
      <c r="B2292" t="s">
        <v>2085</v>
      </c>
      <c r="C2292" t="s">
        <v>2522</v>
      </c>
      <c r="D2292" s="3">
        <v>2236</v>
      </c>
      <c r="E2292" s="3">
        <v>194</v>
      </c>
      <c r="F2292" s="4"/>
    </row>
    <row r="2293" spans="2:6" x14ac:dyDescent="0.3">
      <c r="B2293" t="s">
        <v>2048</v>
      </c>
      <c r="C2293" t="s">
        <v>2524</v>
      </c>
      <c r="D2293" s="3">
        <v>2236</v>
      </c>
      <c r="E2293" s="3">
        <v>528</v>
      </c>
      <c r="F2293" s="4"/>
    </row>
    <row r="2294" spans="2:6" x14ac:dyDescent="0.3">
      <c r="B2294" t="s">
        <v>2020</v>
      </c>
      <c r="C2294" t="s">
        <v>2524</v>
      </c>
      <c r="D2294" s="3">
        <v>2236</v>
      </c>
      <c r="E2294" s="3">
        <v>528</v>
      </c>
      <c r="F2294" s="4"/>
    </row>
    <row r="2295" spans="2:6" x14ac:dyDescent="0.3">
      <c r="B2295" t="s">
        <v>2093</v>
      </c>
      <c r="C2295" t="s">
        <v>2522</v>
      </c>
      <c r="D2295" s="3">
        <v>2236</v>
      </c>
      <c r="E2295" s="3">
        <v>194</v>
      </c>
      <c r="F2295" s="4"/>
    </row>
    <row r="2296" spans="2:6" x14ac:dyDescent="0.3">
      <c r="B2296" t="s">
        <v>2026</v>
      </c>
      <c r="C2296" t="s">
        <v>2522</v>
      </c>
      <c r="D2296" s="3">
        <v>2236</v>
      </c>
      <c r="E2296" s="3">
        <v>194</v>
      </c>
      <c r="F2296" s="4"/>
    </row>
    <row r="2297" spans="2:6" x14ac:dyDescent="0.3">
      <c r="B2297" t="s">
        <v>2053</v>
      </c>
      <c r="C2297" t="s">
        <v>2524</v>
      </c>
      <c r="D2297" s="3">
        <v>2236</v>
      </c>
      <c r="E2297" s="3">
        <v>528</v>
      </c>
      <c r="F2297" s="4"/>
    </row>
    <row r="2298" spans="2:6" x14ac:dyDescent="0.3">
      <c r="B2298" t="s">
        <v>2033</v>
      </c>
      <c r="C2298" t="s">
        <v>2522</v>
      </c>
      <c r="D2298" s="3">
        <v>2236</v>
      </c>
      <c r="E2298" s="3">
        <v>194</v>
      </c>
      <c r="F2298" s="4"/>
    </row>
    <row r="2299" spans="2:6" x14ac:dyDescent="0.3">
      <c r="B2299" t="s">
        <v>78</v>
      </c>
      <c r="C2299" t="s">
        <v>2524</v>
      </c>
      <c r="D2299" s="3">
        <v>2236</v>
      </c>
      <c r="E2299" s="3">
        <v>528</v>
      </c>
      <c r="F2299" s="4"/>
    </row>
    <row r="2300" spans="2:6" x14ac:dyDescent="0.3">
      <c r="B2300" t="s">
        <v>2212</v>
      </c>
      <c r="C2300" t="s">
        <v>2527</v>
      </c>
      <c r="D2300" s="3">
        <v>2236</v>
      </c>
      <c r="E2300" s="3">
        <v>255</v>
      </c>
      <c r="F2300" s="4"/>
    </row>
    <row r="2301" spans="2:6" x14ac:dyDescent="0.3">
      <c r="B2301" t="s">
        <v>1947</v>
      </c>
      <c r="C2301" t="s">
        <v>2524</v>
      </c>
      <c r="D2301" s="3">
        <v>2236</v>
      </c>
      <c r="E2301" s="3">
        <v>528</v>
      </c>
      <c r="F2301" s="4"/>
    </row>
    <row r="2302" spans="2:6" x14ac:dyDescent="0.3">
      <c r="B2302" t="s">
        <v>2068</v>
      </c>
      <c r="C2302" t="s">
        <v>2522</v>
      </c>
      <c r="D2302" s="3">
        <v>2236</v>
      </c>
      <c r="E2302" s="3">
        <v>194</v>
      </c>
      <c r="F2302" s="4"/>
    </row>
    <row r="2303" spans="2:6" x14ac:dyDescent="0.3">
      <c r="B2303" t="s">
        <v>2094</v>
      </c>
      <c r="C2303" t="s">
        <v>2522</v>
      </c>
      <c r="D2303" s="3">
        <v>2236</v>
      </c>
      <c r="E2303" s="3">
        <v>194</v>
      </c>
      <c r="F2303" s="4"/>
    </row>
    <row r="2304" spans="2:6" x14ac:dyDescent="0.3">
      <c r="B2304" t="s">
        <v>2080</v>
      </c>
      <c r="C2304" t="s">
        <v>2522</v>
      </c>
      <c r="D2304" s="3">
        <v>2236</v>
      </c>
      <c r="E2304" s="3">
        <v>194</v>
      </c>
      <c r="F2304" s="4"/>
    </row>
    <row r="2305" spans="2:6" x14ac:dyDescent="0.3">
      <c r="B2305" t="s">
        <v>2148</v>
      </c>
      <c r="C2305" t="s">
        <v>2528</v>
      </c>
      <c r="D2305" s="3">
        <v>2236</v>
      </c>
      <c r="E2305" s="3">
        <v>77</v>
      </c>
      <c r="F2305" s="4"/>
    </row>
    <row r="2306" spans="2:6" x14ac:dyDescent="0.3">
      <c r="B2306" t="s">
        <v>1928</v>
      </c>
      <c r="C2306" t="s">
        <v>2524</v>
      </c>
      <c r="D2306" s="3">
        <v>2236</v>
      </c>
      <c r="E2306" s="3">
        <v>528</v>
      </c>
      <c r="F2306" s="4"/>
    </row>
    <row r="2307" spans="2:6" x14ac:dyDescent="0.3">
      <c r="B2307" t="s">
        <v>1930</v>
      </c>
      <c r="C2307" t="s">
        <v>2524</v>
      </c>
      <c r="D2307" s="3">
        <v>2236</v>
      </c>
      <c r="E2307" s="3">
        <v>528</v>
      </c>
      <c r="F2307" s="4"/>
    </row>
    <row r="2308" spans="2:6" x14ac:dyDescent="0.3">
      <c r="B2308" t="s">
        <v>1935</v>
      </c>
      <c r="C2308" t="s">
        <v>2524</v>
      </c>
      <c r="D2308" s="3">
        <v>2236</v>
      </c>
      <c r="E2308" s="3">
        <v>528</v>
      </c>
      <c r="F2308" s="4"/>
    </row>
    <row r="2309" spans="2:6" x14ac:dyDescent="0.3">
      <c r="B2309" t="s">
        <v>1944</v>
      </c>
      <c r="C2309" t="s">
        <v>2524</v>
      </c>
      <c r="D2309" s="3">
        <v>2236</v>
      </c>
      <c r="E2309" s="3">
        <v>528</v>
      </c>
      <c r="F2309" s="4"/>
    </row>
    <row r="2310" spans="2:6" x14ac:dyDescent="0.3">
      <c r="B2310" t="s">
        <v>1986</v>
      </c>
      <c r="C2310" t="s">
        <v>2524</v>
      </c>
      <c r="D2310" s="3">
        <v>2236</v>
      </c>
      <c r="E2310" s="3">
        <v>528</v>
      </c>
      <c r="F2310" s="4"/>
    </row>
    <row r="2311" spans="2:6" x14ac:dyDescent="0.3">
      <c r="B2311" t="s">
        <v>2204</v>
      </c>
      <c r="C2311" t="s">
        <v>2524</v>
      </c>
      <c r="D2311" s="3">
        <v>2236</v>
      </c>
      <c r="E2311" s="3">
        <v>528</v>
      </c>
      <c r="F2311" s="4"/>
    </row>
    <row r="2312" spans="2:6" x14ac:dyDescent="0.3">
      <c r="B2312" t="s">
        <v>1992</v>
      </c>
      <c r="C2312" t="s">
        <v>2524</v>
      </c>
      <c r="D2312" s="3">
        <v>2236</v>
      </c>
      <c r="E2312" s="3">
        <v>528</v>
      </c>
      <c r="F2312" s="4"/>
    </row>
    <row r="2313" spans="2:6" x14ac:dyDescent="0.3">
      <c r="B2313" t="s">
        <v>2203</v>
      </c>
      <c r="C2313" t="s">
        <v>2524</v>
      </c>
      <c r="D2313" s="3">
        <v>2236</v>
      </c>
      <c r="E2313" s="3">
        <v>528</v>
      </c>
      <c r="F2313" s="4"/>
    </row>
    <row r="2314" spans="2:6" x14ac:dyDescent="0.3">
      <c r="B2314" t="s">
        <v>2150</v>
      </c>
      <c r="C2314" t="s">
        <v>2528</v>
      </c>
      <c r="D2314" s="3">
        <v>2236</v>
      </c>
      <c r="E2314" s="3">
        <v>77</v>
      </c>
      <c r="F2314" s="4"/>
    </row>
    <row r="2315" spans="2:6" x14ac:dyDescent="0.3">
      <c r="B2315" t="s">
        <v>1954</v>
      </c>
      <c r="C2315" t="s">
        <v>2524</v>
      </c>
      <c r="D2315" s="3">
        <v>2236</v>
      </c>
      <c r="E2315" s="3">
        <v>528</v>
      </c>
      <c r="F2315" s="4"/>
    </row>
    <row r="2316" spans="2:6" x14ac:dyDescent="0.3">
      <c r="B2316" t="s">
        <v>2206</v>
      </c>
      <c r="C2316" t="s">
        <v>2524</v>
      </c>
      <c r="D2316" s="3">
        <v>2236</v>
      </c>
      <c r="E2316" s="3">
        <v>528</v>
      </c>
      <c r="F2316" s="4"/>
    </row>
    <row r="2317" spans="2:6" x14ac:dyDescent="0.3">
      <c r="B2317" t="s">
        <v>2099</v>
      </c>
      <c r="C2317" t="s">
        <v>2522</v>
      </c>
      <c r="D2317" s="3">
        <v>2236</v>
      </c>
      <c r="E2317" s="3">
        <v>194</v>
      </c>
      <c r="F2317" s="4"/>
    </row>
    <row r="2318" spans="2:6" x14ac:dyDescent="0.3">
      <c r="B2318" t="s">
        <v>1936</v>
      </c>
      <c r="C2318" t="s">
        <v>2524</v>
      </c>
      <c r="D2318" s="3">
        <v>2236</v>
      </c>
      <c r="E2318" s="3">
        <v>528</v>
      </c>
      <c r="F2318" s="4"/>
    </row>
    <row r="2319" spans="2:6" x14ac:dyDescent="0.3">
      <c r="B2319" t="s">
        <v>1940</v>
      </c>
      <c r="C2319" t="s">
        <v>2524</v>
      </c>
      <c r="D2319" s="3">
        <v>2236</v>
      </c>
      <c r="E2319" s="3">
        <v>528</v>
      </c>
      <c r="F2319" s="4"/>
    </row>
    <row r="2320" spans="2:6" x14ac:dyDescent="0.3">
      <c r="B2320" t="s">
        <v>2152</v>
      </c>
      <c r="C2320" t="s">
        <v>2528</v>
      </c>
      <c r="D2320" s="3">
        <v>2236</v>
      </c>
      <c r="E2320" s="3">
        <v>77</v>
      </c>
      <c r="F2320" s="4"/>
    </row>
    <row r="2321" spans="2:6" x14ac:dyDescent="0.3">
      <c r="B2321" t="s">
        <v>2039</v>
      </c>
      <c r="C2321" t="s">
        <v>2522</v>
      </c>
      <c r="D2321" s="3">
        <v>2236</v>
      </c>
      <c r="E2321" s="3">
        <v>194</v>
      </c>
      <c r="F2321" s="4"/>
    </row>
    <row r="2322" spans="2:6" x14ac:dyDescent="0.3">
      <c r="B2322" t="s">
        <v>2153</v>
      </c>
      <c r="C2322" t="s">
        <v>2528</v>
      </c>
      <c r="D2322" s="3">
        <v>2236</v>
      </c>
      <c r="E2322" s="3">
        <v>77</v>
      </c>
      <c r="F2322" s="4"/>
    </row>
    <row r="2323" spans="2:6" x14ac:dyDescent="0.3">
      <c r="B2323" t="s">
        <v>2213</v>
      </c>
      <c r="C2323" t="s">
        <v>2527</v>
      </c>
      <c r="D2323" s="3">
        <v>2236</v>
      </c>
      <c r="E2323" s="3">
        <v>255</v>
      </c>
      <c r="F2323" s="4"/>
    </row>
    <row r="2324" spans="2:6" x14ac:dyDescent="0.3">
      <c r="B2324" t="s">
        <v>1994</v>
      </c>
      <c r="C2324" t="s">
        <v>2524</v>
      </c>
      <c r="D2324" s="3">
        <v>2236</v>
      </c>
      <c r="E2324" s="3">
        <v>528</v>
      </c>
      <c r="F2324" s="4"/>
    </row>
    <row r="2325" spans="2:6" x14ac:dyDescent="0.3">
      <c r="B2325" t="s">
        <v>81</v>
      </c>
      <c r="C2325" t="s">
        <v>2527</v>
      </c>
      <c r="D2325" s="3">
        <v>2236</v>
      </c>
      <c r="E2325" s="3">
        <v>255</v>
      </c>
      <c r="F2325" s="4"/>
    </row>
    <row r="2326" spans="2:6" x14ac:dyDescent="0.3">
      <c r="B2326" t="s">
        <v>2155</v>
      </c>
      <c r="C2326" t="s">
        <v>2528</v>
      </c>
      <c r="D2326" s="3">
        <v>2236</v>
      </c>
      <c r="E2326" s="3">
        <v>77</v>
      </c>
      <c r="F2326" s="4"/>
    </row>
    <row r="2327" spans="2:6" x14ac:dyDescent="0.3">
      <c r="B2327" t="s">
        <v>1969</v>
      </c>
      <c r="C2327" t="s">
        <v>2524</v>
      </c>
      <c r="D2327" s="3">
        <v>2236</v>
      </c>
      <c r="E2327" s="3">
        <v>528</v>
      </c>
      <c r="F2327" s="4"/>
    </row>
    <row r="2328" spans="2:6" x14ac:dyDescent="0.3">
      <c r="B2328" t="s">
        <v>2050</v>
      </c>
      <c r="C2328" t="s">
        <v>2524</v>
      </c>
      <c r="D2328" s="3">
        <v>2236</v>
      </c>
      <c r="E2328" s="3">
        <v>528</v>
      </c>
      <c r="F2328" s="4"/>
    </row>
    <row r="2329" spans="2:6" x14ac:dyDescent="0.3">
      <c r="B2329" t="s">
        <v>2218</v>
      </c>
      <c r="C2329" t="s">
        <v>2527</v>
      </c>
      <c r="D2329" s="3">
        <v>2236</v>
      </c>
      <c r="E2329" s="3">
        <v>255</v>
      </c>
      <c r="F2329" s="4"/>
    </row>
    <row r="2330" spans="2:6" x14ac:dyDescent="0.3">
      <c r="B2330" t="s">
        <v>1937</v>
      </c>
      <c r="C2330" t="s">
        <v>2524</v>
      </c>
      <c r="D2330" s="3">
        <v>2236</v>
      </c>
      <c r="E2330" s="3">
        <v>528</v>
      </c>
      <c r="F2330" s="4"/>
    </row>
    <row r="2331" spans="2:6" x14ac:dyDescent="0.3">
      <c r="B2331" t="s">
        <v>1933</v>
      </c>
      <c r="C2331" t="s">
        <v>2524</v>
      </c>
      <c r="D2331" s="3">
        <v>2236</v>
      </c>
      <c r="E2331" s="3">
        <v>528</v>
      </c>
      <c r="F2331" s="4"/>
    </row>
    <row r="2332" spans="2:6" x14ac:dyDescent="0.3">
      <c r="B2332" t="s">
        <v>1927</v>
      </c>
      <c r="C2332" t="s">
        <v>2524</v>
      </c>
      <c r="D2332" s="3">
        <v>2236</v>
      </c>
      <c r="E2332" s="3">
        <v>528</v>
      </c>
      <c r="F2332" s="4"/>
    </row>
    <row r="2333" spans="2:6" x14ac:dyDescent="0.3">
      <c r="B2333" t="s">
        <v>2054</v>
      </c>
      <c r="C2333" t="s">
        <v>2524</v>
      </c>
      <c r="D2333" s="3">
        <v>2236</v>
      </c>
      <c r="E2333" s="3">
        <v>528</v>
      </c>
      <c r="F2333" s="4"/>
    </row>
    <row r="2334" spans="2:6" x14ac:dyDescent="0.3">
      <c r="B2334" t="s">
        <v>1648</v>
      </c>
      <c r="C2334" t="s">
        <v>2529</v>
      </c>
      <c r="D2334" s="3">
        <v>2236</v>
      </c>
      <c r="E2334" s="3">
        <v>156</v>
      </c>
      <c r="F2334" s="4"/>
    </row>
    <row r="2335" spans="2:6" x14ac:dyDescent="0.3">
      <c r="B2335" t="s">
        <v>1637</v>
      </c>
      <c r="C2335" t="s">
        <v>2529</v>
      </c>
      <c r="D2335" s="3">
        <v>2236</v>
      </c>
      <c r="E2335" s="3">
        <v>156</v>
      </c>
      <c r="F2335" s="4"/>
    </row>
    <row r="2336" spans="2:6" x14ac:dyDescent="0.3">
      <c r="B2336" t="s">
        <v>1834</v>
      </c>
      <c r="C2336" t="s">
        <v>2524</v>
      </c>
      <c r="D2336" s="3">
        <v>2236</v>
      </c>
      <c r="E2336" s="3">
        <v>528</v>
      </c>
      <c r="F2336" s="4"/>
    </row>
    <row r="2337" spans="2:6" x14ac:dyDescent="0.3">
      <c r="B2337" t="s">
        <v>1674</v>
      </c>
      <c r="C2337" t="s">
        <v>2529</v>
      </c>
      <c r="D2337" s="3">
        <v>2236</v>
      </c>
      <c r="E2337" s="3">
        <v>156</v>
      </c>
      <c r="F2337" s="4"/>
    </row>
    <row r="2338" spans="2:6" x14ac:dyDescent="0.3">
      <c r="B2338" t="s">
        <v>74</v>
      </c>
      <c r="C2338" t="s">
        <v>2529</v>
      </c>
      <c r="D2338" s="3">
        <v>2236</v>
      </c>
      <c r="E2338" s="3">
        <v>156</v>
      </c>
      <c r="F2338" s="4"/>
    </row>
    <row r="2339" spans="2:6" x14ac:dyDescent="0.3">
      <c r="B2339" t="s">
        <v>1676</v>
      </c>
      <c r="C2339" t="s">
        <v>2529</v>
      </c>
      <c r="D2339" s="3">
        <v>2236</v>
      </c>
      <c r="E2339" s="3">
        <v>156</v>
      </c>
      <c r="F2339" s="4"/>
    </row>
    <row r="2340" spans="2:6" x14ac:dyDescent="0.3">
      <c r="B2340" t="s">
        <v>1873</v>
      </c>
      <c r="C2340" t="s">
        <v>2524</v>
      </c>
      <c r="D2340" s="3">
        <v>2236</v>
      </c>
      <c r="E2340" s="3">
        <v>528</v>
      </c>
      <c r="F2340" s="4"/>
    </row>
    <row r="2341" spans="2:6" x14ac:dyDescent="0.3">
      <c r="B2341" t="s">
        <v>1833</v>
      </c>
      <c r="C2341" t="s">
        <v>2524</v>
      </c>
      <c r="D2341" s="3">
        <v>2236</v>
      </c>
      <c r="E2341" s="3">
        <v>528</v>
      </c>
      <c r="F2341" s="4"/>
    </row>
    <row r="2342" spans="2:6" x14ac:dyDescent="0.3">
      <c r="B2342" t="s">
        <v>1638</v>
      </c>
      <c r="C2342" t="s">
        <v>2529</v>
      </c>
      <c r="D2342" s="3">
        <v>2236</v>
      </c>
      <c r="E2342" s="3">
        <v>156</v>
      </c>
      <c r="F2342" s="4"/>
    </row>
    <row r="2343" spans="2:6" x14ac:dyDescent="0.3">
      <c r="B2343" t="s">
        <v>1695</v>
      </c>
      <c r="C2343" t="s">
        <v>2529</v>
      </c>
      <c r="D2343" s="3">
        <v>2236</v>
      </c>
      <c r="E2343" s="3">
        <v>156</v>
      </c>
      <c r="F2343" s="4"/>
    </row>
    <row r="2344" spans="2:6" x14ac:dyDescent="0.3">
      <c r="B2344" t="s">
        <v>1768</v>
      </c>
      <c r="C2344" t="s">
        <v>2526</v>
      </c>
      <c r="D2344" s="3">
        <v>2236</v>
      </c>
      <c r="E2344" s="3">
        <v>94</v>
      </c>
      <c r="F2344" s="4"/>
    </row>
    <row r="2345" spans="2:6" x14ac:dyDescent="0.3">
      <c r="B2345" t="s">
        <v>1788</v>
      </c>
      <c r="C2345" t="s">
        <v>2525</v>
      </c>
      <c r="D2345" s="3">
        <v>2236</v>
      </c>
      <c r="E2345" s="3">
        <v>597</v>
      </c>
      <c r="F2345" s="4"/>
    </row>
    <row r="2346" spans="2:6" x14ac:dyDescent="0.3">
      <c r="B2346" t="s">
        <v>1891</v>
      </c>
      <c r="C2346" t="s">
        <v>2524</v>
      </c>
      <c r="D2346" s="3">
        <v>2236</v>
      </c>
      <c r="E2346" s="3">
        <v>528</v>
      </c>
      <c r="F2346" s="4"/>
    </row>
    <row r="2347" spans="2:6" x14ac:dyDescent="0.3">
      <c r="B2347" t="s">
        <v>1856</v>
      </c>
      <c r="C2347" t="s">
        <v>2525</v>
      </c>
      <c r="D2347" s="3">
        <v>2236</v>
      </c>
      <c r="E2347" s="3">
        <v>597</v>
      </c>
      <c r="F2347" s="4"/>
    </row>
    <row r="2348" spans="2:6" x14ac:dyDescent="0.3">
      <c r="B2348" t="s">
        <v>1769</v>
      </c>
      <c r="C2348" t="s">
        <v>2526</v>
      </c>
      <c r="D2348" s="3">
        <v>2236</v>
      </c>
      <c r="E2348" s="3">
        <v>94</v>
      </c>
      <c r="F2348" s="4"/>
    </row>
    <row r="2349" spans="2:6" x14ac:dyDescent="0.3">
      <c r="B2349" t="s">
        <v>1832</v>
      </c>
      <c r="C2349" t="s">
        <v>2524</v>
      </c>
      <c r="D2349" s="3">
        <v>2236</v>
      </c>
      <c r="E2349" s="3">
        <v>528</v>
      </c>
      <c r="F2349" s="4"/>
    </row>
    <row r="2350" spans="2:6" x14ac:dyDescent="0.3">
      <c r="B2350" t="s">
        <v>1835</v>
      </c>
      <c r="C2350" t="s">
        <v>2524</v>
      </c>
      <c r="D2350" s="3">
        <v>2236</v>
      </c>
      <c r="E2350" s="3">
        <v>528</v>
      </c>
      <c r="F2350" s="4"/>
    </row>
    <row r="2351" spans="2:6" x14ac:dyDescent="0.3">
      <c r="B2351" t="s">
        <v>1905</v>
      </c>
      <c r="C2351" t="s">
        <v>2524</v>
      </c>
      <c r="D2351" s="3">
        <v>2236</v>
      </c>
      <c r="E2351" s="3">
        <v>528</v>
      </c>
      <c r="F2351" s="4"/>
    </row>
    <row r="2352" spans="2:6" x14ac:dyDescent="0.3">
      <c r="B2352" t="s">
        <v>1771</v>
      </c>
      <c r="C2352" t="s">
        <v>2526</v>
      </c>
      <c r="D2352" s="3">
        <v>2236</v>
      </c>
      <c r="E2352" s="3">
        <v>94</v>
      </c>
      <c r="F2352" s="4"/>
    </row>
    <row r="2353" spans="2:6" x14ac:dyDescent="0.3">
      <c r="B2353" t="s">
        <v>1704</v>
      </c>
      <c r="C2353" t="s">
        <v>2529</v>
      </c>
      <c r="D2353" s="3">
        <v>2236</v>
      </c>
      <c r="E2353" s="3">
        <v>156</v>
      </c>
      <c r="F2353" s="4"/>
    </row>
    <row r="2354" spans="2:6" x14ac:dyDescent="0.3">
      <c r="B2354" t="s">
        <v>1653</v>
      </c>
      <c r="C2354" t="s">
        <v>2529</v>
      </c>
      <c r="D2354" s="3">
        <v>2236</v>
      </c>
      <c r="E2354" s="3">
        <v>156</v>
      </c>
      <c r="F2354" s="4"/>
    </row>
    <row r="2355" spans="2:6" x14ac:dyDescent="0.3">
      <c r="B2355" t="s">
        <v>1703</v>
      </c>
      <c r="C2355" t="s">
        <v>2529</v>
      </c>
      <c r="D2355" s="3">
        <v>2236</v>
      </c>
      <c r="E2355" s="3">
        <v>156</v>
      </c>
      <c r="F2355" s="4"/>
    </row>
    <row r="2356" spans="2:6" x14ac:dyDescent="0.3">
      <c r="B2356" t="s">
        <v>1773</v>
      </c>
      <c r="C2356" t="s">
        <v>2526</v>
      </c>
      <c r="D2356" s="3">
        <v>2236</v>
      </c>
      <c r="E2356" s="3">
        <v>94</v>
      </c>
      <c r="F2356" s="4"/>
    </row>
    <row r="2357" spans="2:6" x14ac:dyDescent="0.3">
      <c r="B2357" t="s">
        <v>1412</v>
      </c>
      <c r="C2357" t="s">
        <v>2525</v>
      </c>
      <c r="D2357" s="3">
        <v>2236</v>
      </c>
      <c r="E2357" s="3">
        <v>597</v>
      </c>
      <c r="F2357" s="4"/>
    </row>
    <row r="2358" spans="2:6" x14ac:dyDescent="0.3">
      <c r="B2358" t="s">
        <v>1507</v>
      </c>
      <c r="C2358" t="s">
        <v>2525</v>
      </c>
      <c r="D2358" s="3">
        <v>2236</v>
      </c>
      <c r="E2358" s="3">
        <v>597</v>
      </c>
      <c r="F2358" s="4"/>
    </row>
    <row r="2359" spans="2:6" x14ac:dyDescent="0.3">
      <c r="B2359" t="s">
        <v>1416</v>
      </c>
      <c r="C2359" t="s">
        <v>2525</v>
      </c>
      <c r="D2359" s="3">
        <v>2236</v>
      </c>
      <c r="E2359" s="3">
        <v>597</v>
      </c>
      <c r="F2359" s="4"/>
    </row>
    <row r="2360" spans="2:6" x14ac:dyDescent="0.3">
      <c r="B2360" t="s">
        <v>1491</v>
      </c>
      <c r="C2360" t="s">
        <v>2525</v>
      </c>
      <c r="D2360" s="3">
        <v>2236</v>
      </c>
      <c r="E2360" s="3">
        <v>597</v>
      </c>
      <c r="F2360" s="4"/>
    </row>
    <row r="2361" spans="2:6" x14ac:dyDescent="0.3">
      <c r="B2361" t="s">
        <v>1426</v>
      </c>
      <c r="C2361" t="s">
        <v>2525</v>
      </c>
      <c r="D2361" s="3">
        <v>2236</v>
      </c>
      <c r="E2361" s="3">
        <v>597</v>
      </c>
      <c r="F2361" s="4"/>
    </row>
    <row r="2362" spans="2:6" x14ac:dyDescent="0.3">
      <c r="B2362" t="s">
        <v>1445</v>
      </c>
      <c r="C2362" t="s">
        <v>2522</v>
      </c>
      <c r="D2362" s="3">
        <v>2236</v>
      </c>
      <c r="E2362" s="3">
        <v>194</v>
      </c>
      <c r="F2362" s="4"/>
    </row>
    <row r="2363" spans="2:6" x14ac:dyDescent="0.3">
      <c r="B2363" t="s">
        <v>1370</v>
      </c>
      <c r="C2363" t="s">
        <v>2525</v>
      </c>
      <c r="D2363" s="3">
        <v>2236</v>
      </c>
      <c r="E2363" s="3">
        <v>597</v>
      </c>
      <c r="F2363" s="4"/>
    </row>
    <row r="2364" spans="2:6" x14ac:dyDescent="0.3">
      <c r="B2364" t="s">
        <v>1446</v>
      </c>
      <c r="C2364" t="s">
        <v>2522</v>
      </c>
      <c r="D2364" s="3">
        <v>2236</v>
      </c>
      <c r="E2364" s="3">
        <v>194</v>
      </c>
      <c r="F2364" s="4"/>
    </row>
    <row r="2365" spans="2:6" x14ac:dyDescent="0.3">
      <c r="B2365" t="s">
        <v>1433</v>
      </c>
      <c r="C2365" t="s">
        <v>2522</v>
      </c>
      <c r="D2365" s="3">
        <v>2236</v>
      </c>
      <c r="E2365" s="3">
        <v>194</v>
      </c>
      <c r="F2365" s="4"/>
    </row>
    <row r="2366" spans="2:6" x14ac:dyDescent="0.3">
      <c r="B2366" t="s">
        <v>1599</v>
      </c>
      <c r="C2366" t="s">
        <v>2525</v>
      </c>
      <c r="D2366" s="3">
        <v>2236</v>
      </c>
      <c r="E2366" s="3">
        <v>597</v>
      </c>
      <c r="F2366" s="4"/>
    </row>
    <row r="2367" spans="2:6" x14ac:dyDescent="0.3">
      <c r="B2367" t="s">
        <v>1361</v>
      </c>
      <c r="C2367" t="s">
        <v>2525</v>
      </c>
      <c r="D2367" s="3">
        <v>2236</v>
      </c>
      <c r="E2367" s="3">
        <v>597</v>
      </c>
      <c r="F2367" s="4"/>
    </row>
    <row r="2368" spans="2:6" x14ac:dyDescent="0.3">
      <c r="B2368" t="s">
        <v>1363</v>
      </c>
      <c r="C2368" t="s">
        <v>2525</v>
      </c>
      <c r="D2368" s="3">
        <v>2236</v>
      </c>
      <c r="E2368" s="3">
        <v>597</v>
      </c>
      <c r="F2368" s="4"/>
    </row>
    <row r="2369" spans="2:6" x14ac:dyDescent="0.3">
      <c r="B2369" t="s">
        <v>1425</v>
      </c>
      <c r="C2369" t="s">
        <v>2525</v>
      </c>
      <c r="D2369" s="3">
        <v>2236</v>
      </c>
      <c r="E2369" s="3">
        <v>597</v>
      </c>
      <c r="F2369" s="4"/>
    </row>
    <row r="2370" spans="2:6" x14ac:dyDescent="0.3">
      <c r="B2370" t="s">
        <v>1560</v>
      </c>
      <c r="C2370" t="s">
        <v>2525</v>
      </c>
      <c r="D2370" s="3">
        <v>2236</v>
      </c>
      <c r="E2370" s="3">
        <v>597</v>
      </c>
      <c r="F2370" s="4"/>
    </row>
    <row r="2371" spans="2:6" x14ac:dyDescent="0.3">
      <c r="B2371" t="s">
        <v>1473</v>
      </c>
      <c r="C2371" t="s">
        <v>2522</v>
      </c>
      <c r="D2371" s="3">
        <v>2236</v>
      </c>
      <c r="E2371" s="3">
        <v>194</v>
      </c>
      <c r="F2371" s="4"/>
    </row>
    <row r="2372" spans="2:6" x14ac:dyDescent="0.3">
      <c r="B2372" t="s">
        <v>1351</v>
      </c>
      <c r="C2372" t="s">
        <v>2525</v>
      </c>
      <c r="D2372" s="3">
        <v>2236</v>
      </c>
      <c r="E2372" s="3">
        <v>597</v>
      </c>
      <c r="F2372" s="4"/>
    </row>
    <row r="2373" spans="2:6" x14ac:dyDescent="0.3">
      <c r="B2373" t="s">
        <v>1367</v>
      </c>
      <c r="C2373" t="s">
        <v>2525</v>
      </c>
      <c r="D2373" s="3">
        <v>2236</v>
      </c>
      <c r="E2373" s="3">
        <v>597</v>
      </c>
      <c r="F2373" s="4"/>
    </row>
    <row r="2374" spans="2:6" x14ac:dyDescent="0.3">
      <c r="B2374" t="s">
        <v>1440</v>
      </c>
      <c r="C2374" t="s">
        <v>2522</v>
      </c>
      <c r="D2374" s="3">
        <v>2236</v>
      </c>
      <c r="E2374" s="3">
        <v>194</v>
      </c>
      <c r="F2374" s="4"/>
    </row>
    <row r="2375" spans="2:6" x14ac:dyDescent="0.3">
      <c r="B2375" t="s">
        <v>1474</v>
      </c>
      <c r="C2375" t="s">
        <v>2522</v>
      </c>
      <c r="D2375" s="3">
        <v>2236</v>
      </c>
      <c r="E2375" s="3">
        <v>194</v>
      </c>
      <c r="F2375" s="4"/>
    </row>
    <row r="2376" spans="2:6" x14ac:dyDescent="0.3">
      <c r="B2376" t="s">
        <v>1598</v>
      </c>
      <c r="C2376" t="s">
        <v>2525</v>
      </c>
      <c r="D2376" s="3">
        <v>2236</v>
      </c>
      <c r="E2376" s="3">
        <v>597</v>
      </c>
      <c r="F2376" s="4"/>
    </row>
    <row r="2377" spans="2:6" x14ac:dyDescent="0.3">
      <c r="B2377" t="s">
        <v>1423</v>
      </c>
      <c r="C2377" t="s">
        <v>2525</v>
      </c>
      <c r="D2377" s="3">
        <v>2236</v>
      </c>
      <c r="E2377" s="3">
        <v>597</v>
      </c>
      <c r="F2377" s="4"/>
    </row>
    <row r="2378" spans="2:6" x14ac:dyDescent="0.3">
      <c r="B2378" t="s">
        <v>1449</v>
      </c>
      <c r="C2378" t="s">
        <v>2522</v>
      </c>
      <c r="D2378" s="3">
        <v>2236</v>
      </c>
      <c r="E2378" s="3">
        <v>194</v>
      </c>
      <c r="F2378" s="4"/>
    </row>
    <row r="2379" spans="2:6" x14ac:dyDescent="0.3">
      <c r="B2379" t="s">
        <v>1369</v>
      </c>
      <c r="C2379" t="s">
        <v>2525</v>
      </c>
      <c r="D2379" s="3">
        <v>2236</v>
      </c>
      <c r="E2379" s="3">
        <v>597</v>
      </c>
      <c r="F2379" s="4"/>
    </row>
    <row r="2380" spans="2:6" x14ac:dyDescent="0.3">
      <c r="B2380" t="s">
        <v>1602</v>
      </c>
      <c r="C2380" t="s">
        <v>2529</v>
      </c>
      <c r="D2380" s="3">
        <v>2236</v>
      </c>
      <c r="E2380" s="3">
        <v>156</v>
      </c>
      <c r="F2380" s="4"/>
    </row>
    <row r="2381" spans="2:6" x14ac:dyDescent="0.3">
      <c r="B2381" t="s">
        <v>1475</v>
      </c>
      <c r="C2381" t="s">
        <v>2522</v>
      </c>
      <c r="D2381" s="3">
        <v>2236</v>
      </c>
      <c r="E2381" s="3">
        <v>194</v>
      </c>
      <c r="F2381" s="4"/>
    </row>
    <row r="2382" spans="2:6" x14ac:dyDescent="0.3">
      <c r="B2382" t="s">
        <v>1362</v>
      </c>
      <c r="C2382" t="s">
        <v>2525</v>
      </c>
      <c r="D2382" s="3">
        <v>2236</v>
      </c>
      <c r="E2382" s="3">
        <v>597</v>
      </c>
      <c r="F2382" s="4"/>
    </row>
    <row r="2383" spans="2:6" x14ac:dyDescent="0.3">
      <c r="B2383" t="s">
        <v>1476</v>
      </c>
      <c r="C2383" t="s">
        <v>2525</v>
      </c>
      <c r="D2383" s="3">
        <v>2236</v>
      </c>
      <c r="E2383" s="3">
        <v>597</v>
      </c>
      <c r="F2383" s="4"/>
    </row>
    <row r="2384" spans="2:6" x14ac:dyDescent="0.3">
      <c r="B2384" t="s">
        <v>1348</v>
      </c>
      <c r="C2384" t="s">
        <v>2525</v>
      </c>
      <c r="D2384" s="3">
        <v>2236</v>
      </c>
      <c r="E2384" s="3">
        <v>597</v>
      </c>
      <c r="F2384" s="4"/>
    </row>
    <row r="2385" spans="2:6" x14ac:dyDescent="0.3">
      <c r="B2385" t="s">
        <v>1484</v>
      </c>
      <c r="C2385" t="s">
        <v>2525</v>
      </c>
      <c r="D2385" s="3">
        <v>2236</v>
      </c>
      <c r="E2385" s="3">
        <v>597</v>
      </c>
      <c r="F2385" s="4"/>
    </row>
    <row r="2386" spans="2:6" x14ac:dyDescent="0.3">
      <c r="B2386" t="s">
        <v>1420</v>
      </c>
      <c r="C2386" t="s">
        <v>2525</v>
      </c>
      <c r="D2386" s="3">
        <v>2236</v>
      </c>
      <c r="E2386" s="3">
        <v>597</v>
      </c>
      <c r="F2386" s="4"/>
    </row>
    <row r="2387" spans="2:6" x14ac:dyDescent="0.3">
      <c r="B2387" t="s">
        <v>1355</v>
      </c>
      <c r="C2387" t="s">
        <v>2525</v>
      </c>
      <c r="D2387" s="3">
        <v>2236</v>
      </c>
      <c r="E2387" s="3">
        <v>597</v>
      </c>
      <c r="F2387" s="4"/>
    </row>
    <row r="2388" spans="2:6" x14ac:dyDescent="0.3">
      <c r="B2388" t="s">
        <v>1378</v>
      </c>
      <c r="C2388" t="s">
        <v>2525</v>
      </c>
      <c r="D2388" s="3">
        <v>2236</v>
      </c>
      <c r="E2388" s="3">
        <v>597</v>
      </c>
      <c r="F2388" s="4"/>
    </row>
    <row r="2389" spans="2:6" x14ac:dyDescent="0.3">
      <c r="B2389" t="s">
        <v>71</v>
      </c>
      <c r="C2389" t="s">
        <v>2525</v>
      </c>
      <c r="D2389" s="3">
        <v>2236</v>
      </c>
      <c r="E2389" s="3">
        <v>597</v>
      </c>
      <c r="F2389" s="4"/>
    </row>
    <row r="2390" spans="2:6" x14ac:dyDescent="0.3">
      <c r="B2390" t="s">
        <v>1559</v>
      </c>
      <c r="C2390" t="s">
        <v>2525</v>
      </c>
      <c r="D2390" s="3">
        <v>2236</v>
      </c>
      <c r="E2390" s="3">
        <v>597</v>
      </c>
      <c r="F2390" s="4"/>
    </row>
    <row r="2391" spans="2:6" x14ac:dyDescent="0.3">
      <c r="B2391" t="s">
        <v>1075</v>
      </c>
      <c r="C2391" t="s">
        <v>2524</v>
      </c>
      <c r="D2391" s="3">
        <v>2236</v>
      </c>
      <c r="E2391" s="3">
        <v>528</v>
      </c>
      <c r="F2391" s="4"/>
    </row>
    <row r="2392" spans="2:6" x14ac:dyDescent="0.3">
      <c r="B2392" t="s">
        <v>1127</v>
      </c>
      <c r="C2392" t="s">
        <v>2525</v>
      </c>
      <c r="D2392" s="3">
        <v>2236</v>
      </c>
      <c r="E2392" s="3">
        <v>597</v>
      </c>
      <c r="F2392" s="4"/>
    </row>
    <row r="2393" spans="2:6" x14ac:dyDescent="0.3">
      <c r="B2393" t="s">
        <v>1064</v>
      </c>
      <c r="C2393" t="s">
        <v>2524</v>
      </c>
      <c r="D2393" s="3">
        <v>2236</v>
      </c>
      <c r="E2393" s="3">
        <v>528</v>
      </c>
      <c r="F2393" s="4"/>
    </row>
    <row r="2394" spans="2:6" x14ac:dyDescent="0.3">
      <c r="B2394" t="s">
        <v>1048</v>
      </c>
      <c r="C2394" t="s">
        <v>2525</v>
      </c>
      <c r="D2394" s="3">
        <v>2236</v>
      </c>
      <c r="E2394" s="3">
        <v>597</v>
      </c>
      <c r="F2394" s="4"/>
    </row>
    <row r="2395" spans="2:6" x14ac:dyDescent="0.3">
      <c r="B2395" t="s">
        <v>1024</v>
      </c>
      <c r="C2395" t="s">
        <v>2525</v>
      </c>
      <c r="D2395" s="3">
        <v>2236</v>
      </c>
      <c r="E2395" s="3">
        <v>597</v>
      </c>
      <c r="F2395" s="4"/>
    </row>
    <row r="2396" spans="2:6" x14ac:dyDescent="0.3">
      <c r="B2396" t="s">
        <v>1205</v>
      </c>
      <c r="C2396" t="s">
        <v>2525</v>
      </c>
      <c r="D2396" s="3">
        <v>2236</v>
      </c>
      <c r="E2396" s="3">
        <v>597</v>
      </c>
      <c r="F2396" s="4"/>
    </row>
    <row r="2397" spans="2:6" x14ac:dyDescent="0.3">
      <c r="B2397" t="s">
        <v>1076</v>
      </c>
      <c r="C2397" t="s">
        <v>2524</v>
      </c>
      <c r="D2397" s="3">
        <v>2236</v>
      </c>
      <c r="E2397" s="3">
        <v>528</v>
      </c>
      <c r="F2397" s="4"/>
    </row>
    <row r="2398" spans="2:6" x14ac:dyDescent="0.3">
      <c r="B2398" t="s">
        <v>79</v>
      </c>
      <c r="C2398" t="s">
        <v>2525</v>
      </c>
      <c r="D2398" s="3">
        <v>2236</v>
      </c>
      <c r="E2398" s="3">
        <v>597</v>
      </c>
      <c r="F2398" s="4"/>
    </row>
    <row r="2399" spans="2:6" x14ac:dyDescent="0.3">
      <c r="B2399" t="s">
        <v>1296</v>
      </c>
      <c r="C2399" t="s">
        <v>2523</v>
      </c>
      <c r="D2399" s="3">
        <v>2236</v>
      </c>
      <c r="E2399" s="3">
        <v>342</v>
      </c>
      <c r="F2399" s="4"/>
    </row>
    <row r="2400" spans="2:6" x14ac:dyDescent="0.3">
      <c r="B2400" t="s">
        <v>1239</v>
      </c>
      <c r="C2400" t="s">
        <v>2525</v>
      </c>
      <c r="D2400" s="3">
        <v>2236</v>
      </c>
      <c r="E2400" s="3">
        <v>597</v>
      </c>
      <c r="F2400" s="4"/>
    </row>
    <row r="2401" spans="2:6" x14ac:dyDescent="0.3">
      <c r="B2401" t="s">
        <v>1210</v>
      </c>
      <c r="C2401" t="s">
        <v>2525</v>
      </c>
      <c r="D2401" s="3">
        <v>2236</v>
      </c>
      <c r="E2401" s="3">
        <v>597</v>
      </c>
      <c r="F2401" s="4"/>
    </row>
    <row r="2402" spans="2:6" x14ac:dyDescent="0.3">
      <c r="B2402" t="s">
        <v>1256</v>
      </c>
      <c r="C2402" t="s">
        <v>2525</v>
      </c>
      <c r="D2402" s="3">
        <v>2236</v>
      </c>
      <c r="E2402" s="3">
        <v>597</v>
      </c>
      <c r="F2402" s="4"/>
    </row>
    <row r="2403" spans="2:6" x14ac:dyDescent="0.3">
      <c r="B2403" t="s">
        <v>1145</v>
      </c>
      <c r="C2403" t="s">
        <v>2523</v>
      </c>
      <c r="D2403" s="3">
        <v>2236</v>
      </c>
      <c r="E2403" s="3">
        <v>342</v>
      </c>
      <c r="F2403" s="4"/>
    </row>
    <row r="2404" spans="2:6" x14ac:dyDescent="0.3">
      <c r="B2404" t="s">
        <v>998</v>
      </c>
      <c r="C2404" t="s">
        <v>2524</v>
      </c>
      <c r="D2404" s="3">
        <v>2236</v>
      </c>
      <c r="E2404" s="3">
        <v>528</v>
      </c>
      <c r="F2404" s="4"/>
    </row>
    <row r="2405" spans="2:6" x14ac:dyDescent="0.3">
      <c r="B2405" t="s">
        <v>1246</v>
      </c>
      <c r="C2405" t="s">
        <v>2525</v>
      </c>
      <c r="D2405" s="3">
        <v>2236</v>
      </c>
      <c r="E2405" s="3">
        <v>597</v>
      </c>
      <c r="F2405" s="4"/>
    </row>
    <row r="2406" spans="2:6" x14ac:dyDescent="0.3">
      <c r="B2406" t="s">
        <v>1066</v>
      </c>
      <c r="C2406" t="s">
        <v>2524</v>
      </c>
      <c r="D2406" s="3">
        <v>2236</v>
      </c>
      <c r="E2406" s="3">
        <v>528</v>
      </c>
      <c r="F2406" s="4"/>
    </row>
    <row r="2407" spans="2:6" x14ac:dyDescent="0.3">
      <c r="B2407" t="s">
        <v>1294</v>
      </c>
      <c r="C2407" t="s">
        <v>2523</v>
      </c>
      <c r="D2407" s="3">
        <v>2236</v>
      </c>
      <c r="E2407" s="3">
        <v>342</v>
      </c>
      <c r="F2407" s="4"/>
    </row>
    <row r="2408" spans="2:6" x14ac:dyDescent="0.3">
      <c r="B2408" t="s">
        <v>1216</v>
      </c>
      <c r="C2408" t="s">
        <v>2525</v>
      </c>
      <c r="D2408" s="3">
        <v>2236</v>
      </c>
      <c r="E2408" s="3">
        <v>597</v>
      </c>
      <c r="F2408" s="4"/>
    </row>
    <row r="2409" spans="2:6" x14ac:dyDescent="0.3">
      <c r="B2409" t="s">
        <v>1021</v>
      </c>
      <c r="C2409" t="s">
        <v>2525</v>
      </c>
      <c r="D2409" s="3">
        <v>2236</v>
      </c>
      <c r="E2409" s="3">
        <v>597</v>
      </c>
      <c r="F2409" s="4"/>
    </row>
    <row r="2410" spans="2:6" x14ac:dyDescent="0.3">
      <c r="B2410" t="s">
        <v>1135</v>
      </c>
      <c r="C2410" t="s">
        <v>2525</v>
      </c>
      <c r="D2410" s="3">
        <v>2236</v>
      </c>
      <c r="E2410" s="3">
        <v>597</v>
      </c>
      <c r="F2410" s="4"/>
    </row>
    <row r="2411" spans="2:6" x14ac:dyDescent="0.3">
      <c r="B2411" t="s">
        <v>1077</v>
      </c>
      <c r="C2411" t="s">
        <v>2524</v>
      </c>
      <c r="D2411" s="3">
        <v>2236</v>
      </c>
      <c r="E2411" s="3">
        <v>528</v>
      </c>
      <c r="F2411" s="4"/>
    </row>
    <row r="2412" spans="2:6" x14ac:dyDescent="0.3">
      <c r="B2412" t="s">
        <v>1214</v>
      </c>
      <c r="C2412" t="s">
        <v>2525</v>
      </c>
      <c r="D2412" s="3">
        <v>2236</v>
      </c>
      <c r="E2412" s="3">
        <v>597</v>
      </c>
      <c r="F2412" s="4"/>
    </row>
    <row r="2413" spans="2:6" x14ac:dyDescent="0.3">
      <c r="B2413" t="s">
        <v>1100</v>
      </c>
      <c r="C2413" t="s">
        <v>2523</v>
      </c>
      <c r="D2413" s="3">
        <v>2236</v>
      </c>
      <c r="E2413" s="3">
        <v>342</v>
      </c>
      <c r="F2413" s="4"/>
    </row>
    <row r="2414" spans="2:6" x14ac:dyDescent="0.3">
      <c r="B2414" t="s">
        <v>1247</v>
      </c>
      <c r="C2414" t="s">
        <v>2525</v>
      </c>
      <c r="D2414" s="3">
        <v>2236</v>
      </c>
      <c r="E2414" s="3">
        <v>597</v>
      </c>
      <c r="F2414" s="4"/>
    </row>
    <row r="2415" spans="2:6" x14ac:dyDescent="0.3">
      <c r="B2415" t="s">
        <v>1244</v>
      </c>
      <c r="C2415" t="s">
        <v>2525</v>
      </c>
      <c r="D2415" s="3">
        <v>2236</v>
      </c>
      <c r="E2415" s="3">
        <v>597</v>
      </c>
      <c r="F2415" s="4"/>
    </row>
    <row r="2416" spans="2:6" x14ac:dyDescent="0.3">
      <c r="B2416" t="s">
        <v>1209</v>
      </c>
      <c r="C2416" t="s">
        <v>2525</v>
      </c>
      <c r="D2416" s="3">
        <v>2236</v>
      </c>
      <c r="E2416" s="3">
        <v>597</v>
      </c>
      <c r="F2416" s="4"/>
    </row>
    <row r="2417" spans="2:6" x14ac:dyDescent="0.3">
      <c r="B2417" t="s">
        <v>1117</v>
      </c>
      <c r="C2417" t="s">
        <v>2525</v>
      </c>
      <c r="D2417" s="3">
        <v>2236</v>
      </c>
      <c r="E2417" s="3">
        <v>597</v>
      </c>
      <c r="F2417" s="4"/>
    </row>
    <row r="2418" spans="2:6" x14ac:dyDescent="0.3">
      <c r="B2418" t="s">
        <v>1053</v>
      </c>
      <c r="C2418" t="s">
        <v>2525</v>
      </c>
      <c r="D2418" s="3">
        <v>2236</v>
      </c>
      <c r="E2418" s="3">
        <v>597</v>
      </c>
      <c r="F2418" s="4"/>
    </row>
    <row r="2419" spans="2:6" x14ac:dyDescent="0.3">
      <c r="B2419" t="s">
        <v>1131</v>
      </c>
      <c r="C2419" t="s">
        <v>2525</v>
      </c>
      <c r="D2419" s="3">
        <v>2236</v>
      </c>
      <c r="E2419" s="3">
        <v>597</v>
      </c>
      <c r="F2419" s="4"/>
    </row>
    <row r="2420" spans="2:6" x14ac:dyDescent="0.3">
      <c r="B2420" t="s">
        <v>1245</v>
      </c>
      <c r="C2420" t="s">
        <v>2525</v>
      </c>
      <c r="D2420" s="3">
        <v>2236</v>
      </c>
      <c r="E2420" s="3">
        <v>597</v>
      </c>
      <c r="F2420" s="4"/>
    </row>
    <row r="2421" spans="2:6" x14ac:dyDescent="0.3">
      <c r="B2421" t="s">
        <v>858</v>
      </c>
      <c r="C2421" t="s">
        <v>2524</v>
      </c>
      <c r="D2421" s="3">
        <v>2236</v>
      </c>
      <c r="E2421" s="3">
        <v>528</v>
      </c>
      <c r="F2421" s="4"/>
    </row>
    <row r="2422" spans="2:6" x14ac:dyDescent="0.3">
      <c r="B2422" t="s">
        <v>933</v>
      </c>
      <c r="C2422" t="s">
        <v>2523</v>
      </c>
      <c r="D2422" s="3">
        <v>2236</v>
      </c>
      <c r="E2422" s="3">
        <v>342</v>
      </c>
      <c r="F2422" s="4"/>
    </row>
    <row r="2423" spans="2:6" x14ac:dyDescent="0.3">
      <c r="B2423" t="s">
        <v>700</v>
      </c>
      <c r="C2423" t="s">
        <v>2522</v>
      </c>
      <c r="D2423" s="3">
        <v>2236</v>
      </c>
      <c r="E2423" s="3">
        <v>194</v>
      </c>
      <c r="F2423" s="4"/>
    </row>
    <row r="2424" spans="2:6" x14ac:dyDescent="0.3">
      <c r="B2424" t="s">
        <v>831</v>
      </c>
      <c r="C2424" t="s">
        <v>2524</v>
      </c>
      <c r="D2424" s="3">
        <v>2236</v>
      </c>
      <c r="E2424" s="3">
        <v>528</v>
      </c>
      <c r="F2424" s="4"/>
    </row>
    <row r="2425" spans="2:6" x14ac:dyDescent="0.3">
      <c r="B2425" t="s">
        <v>705</v>
      </c>
      <c r="C2425" t="s">
        <v>2522</v>
      </c>
      <c r="D2425" s="3">
        <v>2236</v>
      </c>
      <c r="E2425" s="3">
        <v>194</v>
      </c>
      <c r="F2425" s="4"/>
    </row>
    <row r="2426" spans="2:6" x14ac:dyDescent="0.3">
      <c r="B2426" t="s">
        <v>869</v>
      </c>
      <c r="C2426" t="s">
        <v>2524</v>
      </c>
      <c r="D2426" s="3">
        <v>2236</v>
      </c>
      <c r="E2426" s="3">
        <v>528</v>
      </c>
      <c r="F2426" s="4"/>
    </row>
    <row r="2427" spans="2:6" x14ac:dyDescent="0.3">
      <c r="B2427" t="s">
        <v>929</v>
      </c>
      <c r="C2427" t="s">
        <v>2523</v>
      </c>
      <c r="D2427" s="3">
        <v>2236</v>
      </c>
      <c r="E2427" s="3">
        <v>342</v>
      </c>
      <c r="F2427" s="4"/>
    </row>
    <row r="2428" spans="2:6" x14ac:dyDescent="0.3">
      <c r="B2428" t="s">
        <v>934</v>
      </c>
      <c r="C2428" t="s">
        <v>2523</v>
      </c>
      <c r="D2428" s="3">
        <v>2236</v>
      </c>
      <c r="E2428" s="3">
        <v>342</v>
      </c>
      <c r="F2428" s="4"/>
    </row>
    <row r="2429" spans="2:6" x14ac:dyDescent="0.3">
      <c r="B2429" t="s">
        <v>954</v>
      </c>
      <c r="C2429" t="s">
        <v>2524</v>
      </c>
      <c r="D2429" s="3">
        <v>2236</v>
      </c>
      <c r="E2429" s="3">
        <v>528</v>
      </c>
      <c r="F2429" s="4"/>
    </row>
    <row r="2430" spans="2:6" x14ac:dyDescent="0.3">
      <c r="B2430" t="s">
        <v>871</v>
      </c>
      <c r="C2430" t="s">
        <v>2524</v>
      </c>
      <c r="D2430" s="3">
        <v>2236</v>
      </c>
      <c r="E2430" s="3">
        <v>528</v>
      </c>
      <c r="F2430" s="4"/>
    </row>
    <row r="2431" spans="2:6" x14ac:dyDescent="0.3">
      <c r="B2431" t="s">
        <v>888</v>
      </c>
      <c r="C2431" t="s">
        <v>2523</v>
      </c>
      <c r="D2431" s="3">
        <v>2236</v>
      </c>
      <c r="E2431" s="3">
        <v>342</v>
      </c>
      <c r="F2431" s="4"/>
    </row>
    <row r="2432" spans="2:6" x14ac:dyDescent="0.3">
      <c r="B2432" t="s">
        <v>792</v>
      </c>
      <c r="C2432" t="s">
        <v>2525</v>
      </c>
      <c r="D2432" s="3">
        <v>2236</v>
      </c>
      <c r="E2432" s="3">
        <v>597</v>
      </c>
      <c r="F2432" s="4"/>
    </row>
    <row r="2433" spans="2:6" x14ac:dyDescent="0.3">
      <c r="B2433" t="s">
        <v>895</v>
      </c>
      <c r="C2433" t="s">
        <v>2524</v>
      </c>
      <c r="D2433" s="3">
        <v>2236</v>
      </c>
      <c r="E2433" s="3">
        <v>528</v>
      </c>
      <c r="F2433" s="4"/>
    </row>
    <row r="2434" spans="2:6" x14ac:dyDescent="0.3">
      <c r="B2434" t="s">
        <v>966</v>
      </c>
      <c r="C2434" t="s">
        <v>2527</v>
      </c>
      <c r="D2434" s="3">
        <v>2236</v>
      </c>
      <c r="E2434" s="3">
        <v>255</v>
      </c>
      <c r="F2434" s="4"/>
    </row>
    <row r="2435" spans="2:6" x14ac:dyDescent="0.3">
      <c r="B2435" t="s">
        <v>911</v>
      </c>
      <c r="C2435" t="s">
        <v>2524</v>
      </c>
      <c r="D2435" s="3">
        <v>2236</v>
      </c>
      <c r="E2435" s="3">
        <v>528</v>
      </c>
      <c r="F2435" s="4"/>
    </row>
    <row r="2436" spans="2:6" x14ac:dyDescent="0.3">
      <c r="B2436" t="s">
        <v>967</v>
      </c>
      <c r="C2436" t="s">
        <v>2527</v>
      </c>
      <c r="D2436" s="3">
        <v>2236</v>
      </c>
      <c r="E2436" s="3">
        <v>255</v>
      </c>
      <c r="F2436" s="4"/>
    </row>
    <row r="2437" spans="2:6" x14ac:dyDescent="0.3">
      <c r="B2437" t="s">
        <v>946</v>
      </c>
      <c r="C2437" t="s">
        <v>2523</v>
      </c>
      <c r="D2437" s="3">
        <v>2236</v>
      </c>
      <c r="E2437" s="3">
        <v>342</v>
      </c>
      <c r="F2437" s="4"/>
    </row>
    <row r="2438" spans="2:6" x14ac:dyDescent="0.3">
      <c r="B2438" t="s">
        <v>791</v>
      </c>
      <c r="C2438" t="s">
        <v>2525</v>
      </c>
      <c r="D2438" s="3">
        <v>2236</v>
      </c>
      <c r="E2438" s="3">
        <v>597</v>
      </c>
      <c r="F2438" s="4"/>
    </row>
    <row r="2439" spans="2:6" x14ac:dyDescent="0.3">
      <c r="B2439" t="s">
        <v>753</v>
      </c>
      <c r="C2439" t="s">
        <v>2524</v>
      </c>
      <c r="D2439" s="3">
        <v>2236</v>
      </c>
      <c r="E2439" s="3">
        <v>528</v>
      </c>
      <c r="F2439" s="4"/>
    </row>
    <row r="2440" spans="2:6" x14ac:dyDescent="0.3">
      <c r="B2440" t="s">
        <v>953</v>
      </c>
      <c r="C2440" t="s">
        <v>2524</v>
      </c>
      <c r="D2440" s="3">
        <v>2236</v>
      </c>
      <c r="E2440" s="3">
        <v>528</v>
      </c>
      <c r="F2440" s="4"/>
    </row>
    <row r="2441" spans="2:6" x14ac:dyDescent="0.3">
      <c r="B2441" t="s">
        <v>773</v>
      </c>
      <c r="C2441" t="s">
        <v>2523</v>
      </c>
      <c r="D2441" s="3">
        <v>2236</v>
      </c>
      <c r="E2441" s="3">
        <v>342</v>
      </c>
      <c r="F2441" s="4"/>
    </row>
    <row r="2442" spans="2:6" x14ac:dyDescent="0.3">
      <c r="B2442" t="s">
        <v>765</v>
      </c>
      <c r="C2442" t="s">
        <v>2524</v>
      </c>
      <c r="D2442" s="3">
        <v>2236</v>
      </c>
      <c r="E2442" s="3">
        <v>528</v>
      </c>
      <c r="F2442" s="4"/>
    </row>
    <row r="2443" spans="2:6" x14ac:dyDescent="0.3">
      <c r="B2443" t="s">
        <v>775</v>
      </c>
      <c r="C2443" t="s">
        <v>2523</v>
      </c>
      <c r="D2443" s="3">
        <v>2236</v>
      </c>
      <c r="E2443" s="3">
        <v>342</v>
      </c>
      <c r="F2443" s="4"/>
    </row>
    <row r="2444" spans="2:6" x14ac:dyDescent="0.3">
      <c r="B2444" t="s">
        <v>961</v>
      </c>
      <c r="C2444" t="s">
        <v>2523</v>
      </c>
      <c r="D2444" s="3">
        <v>2236</v>
      </c>
      <c r="E2444" s="3">
        <v>342</v>
      </c>
      <c r="F2444" s="4"/>
    </row>
    <row r="2445" spans="2:6" x14ac:dyDescent="0.3">
      <c r="B2445" t="s">
        <v>896</v>
      </c>
      <c r="C2445" t="s">
        <v>2524</v>
      </c>
      <c r="D2445" s="3">
        <v>2236</v>
      </c>
      <c r="E2445" s="3">
        <v>528</v>
      </c>
      <c r="F2445" s="4"/>
    </row>
    <row r="2446" spans="2:6" x14ac:dyDescent="0.3">
      <c r="B2446" t="s">
        <v>729</v>
      </c>
      <c r="C2446" t="s">
        <v>2524</v>
      </c>
      <c r="D2446" s="3">
        <v>2236</v>
      </c>
      <c r="E2446" s="3">
        <v>528</v>
      </c>
      <c r="F2446" s="4"/>
    </row>
    <row r="2447" spans="2:6" x14ac:dyDescent="0.3">
      <c r="B2447" t="s">
        <v>908</v>
      </c>
      <c r="C2447" t="s">
        <v>2524</v>
      </c>
      <c r="D2447" s="3">
        <v>2236</v>
      </c>
      <c r="E2447" s="3">
        <v>528</v>
      </c>
      <c r="F2447" s="4"/>
    </row>
    <row r="2448" spans="2:6" x14ac:dyDescent="0.3">
      <c r="B2448" t="s">
        <v>457</v>
      </c>
      <c r="C2448" t="s">
        <v>2524</v>
      </c>
      <c r="D2448" s="3">
        <v>2236</v>
      </c>
      <c r="E2448" s="3">
        <v>528</v>
      </c>
      <c r="F2448" s="4"/>
    </row>
    <row r="2449" spans="2:6" x14ac:dyDescent="0.3">
      <c r="B2449" t="s">
        <v>550</v>
      </c>
      <c r="C2449" t="s">
        <v>2525</v>
      </c>
      <c r="D2449" s="3">
        <v>2236</v>
      </c>
      <c r="E2449" s="3">
        <v>597</v>
      </c>
      <c r="F2449" s="4"/>
    </row>
    <row r="2450" spans="2:6" x14ac:dyDescent="0.3">
      <c r="B2450" t="s">
        <v>572</v>
      </c>
      <c r="C2450" t="s">
        <v>2524</v>
      </c>
      <c r="D2450" s="3">
        <v>2236</v>
      </c>
      <c r="E2450" s="3">
        <v>528</v>
      </c>
      <c r="F2450" s="4"/>
    </row>
    <row r="2451" spans="2:6" x14ac:dyDescent="0.3">
      <c r="B2451" t="s">
        <v>559</v>
      </c>
      <c r="C2451" t="s">
        <v>2525</v>
      </c>
      <c r="D2451" s="3">
        <v>2236</v>
      </c>
      <c r="E2451" s="3">
        <v>597</v>
      </c>
      <c r="F2451" s="4"/>
    </row>
    <row r="2452" spans="2:6" x14ac:dyDescent="0.3">
      <c r="B2452" t="s">
        <v>402</v>
      </c>
      <c r="C2452" t="s">
        <v>2526</v>
      </c>
      <c r="D2452" s="3">
        <v>2236</v>
      </c>
      <c r="E2452" s="3">
        <v>94</v>
      </c>
      <c r="F2452" s="4"/>
    </row>
    <row r="2453" spans="2:6" x14ac:dyDescent="0.3">
      <c r="B2453" t="s">
        <v>517</v>
      </c>
      <c r="C2453" t="s">
        <v>2524</v>
      </c>
      <c r="D2453" s="3">
        <v>2236</v>
      </c>
      <c r="E2453" s="3">
        <v>528</v>
      </c>
      <c r="F2453" s="4"/>
    </row>
    <row r="2454" spans="2:6" x14ac:dyDescent="0.3">
      <c r="B2454" t="s">
        <v>404</v>
      </c>
      <c r="C2454" t="s">
        <v>2526</v>
      </c>
      <c r="D2454" s="3">
        <v>2236</v>
      </c>
      <c r="E2454" s="3">
        <v>94</v>
      </c>
      <c r="F2454" s="4"/>
    </row>
    <row r="2455" spans="2:6" x14ac:dyDescent="0.3">
      <c r="B2455" t="s">
        <v>64</v>
      </c>
      <c r="C2455" t="s">
        <v>2526</v>
      </c>
      <c r="D2455" s="3">
        <v>2236</v>
      </c>
      <c r="E2455" s="3">
        <v>94</v>
      </c>
      <c r="F2455" s="4"/>
    </row>
    <row r="2456" spans="2:6" x14ac:dyDescent="0.3">
      <c r="B2456" t="s">
        <v>564</v>
      </c>
      <c r="C2456" t="s">
        <v>2523</v>
      </c>
      <c r="D2456" s="3">
        <v>2236</v>
      </c>
      <c r="E2456" s="3">
        <v>342</v>
      </c>
      <c r="F2456" s="4"/>
    </row>
    <row r="2457" spans="2:6" x14ac:dyDescent="0.3">
      <c r="B2457" t="s">
        <v>623</v>
      </c>
      <c r="C2457" t="s">
        <v>2528</v>
      </c>
      <c r="D2457" s="3">
        <v>2236</v>
      </c>
      <c r="E2457" s="3">
        <v>77</v>
      </c>
      <c r="F2457" s="4"/>
    </row>
    <row r="2458" spans="2:6" x14ac:dyDescent="0.3">
      <c r="B2458" t="s">
        <v>510</v>
      </c>
      <c r="C2458" t="s">
        <v>2527</v>
      </c>
      <c r="D2458" s="3">
        <v>2236</v>
      </c>
      <c r="E2458" s="3">
        <v>255</v>
      </c>
      <c r="F2458" s="4"/>
    </row>
    <row r="2459" spans="2:6" x14ac:dyDescent="0.3">
      <c r="B2459" t="s">
        <v>401</v>
      </c>
      <c r="C2459" t="s">
        <v>2526</v>
      </c>
      <c r="D2459" s="3">
        <v>2236</v>
      </c>
      <c r="E2459" s="3">
        <v>94</v>
      </c>
      <c r="F2459" s="4"/>
    </row>
    <row r="2460" spans="2:6" x14ac:dyDescent="0.3">
      <c r="B2460" t="s">
        <v>554</v>
      </c>
      <c r="C2460" t="s">
        <v>2525</v>
      </c>
      <c r="D2460" s="3">
        <v>2236</v>
      </c>
      <c r="E2460" s="3">
        <v>597</v>
      </c>
      <c r="F2460" s="4"/>
    </row>
    <row r="2461" spans="2:6" x14ac:dyDescent="0.3">
      <c r="B2461" t="s">
        <v>469</v>
      </c>
      <c r="C2461" t="s">
        <v>2525</v>
      </c>
      <c r="D2461" s="3">
        <v>2236</v>
      </c>
      <c r="E2461" s="3">
        <v>597</v>
      </c>
      <c r="F2461" s="4"/>
    </row>
    <row r="2462" spans="2:6" x14ac:dyDescent="0.3">
      <c r="B2462" t="s">
        <v>464</v>
      </c>
      <c r="C2462" t="s">
        <v>2524</v>
      </c>
      <c r="D2462" s="3">
        <v>2236</v>
      </c>
      <c r="E2462" s="3">
        <v>528</v>
      </c>
      <c r="F2462" s="4"/>
    </row>
    <row r="2463" spans="2:6" x14ac:dyDescent="0.3">
      <c r="B2463" t="s">
        <v>626</v>
      </c>
      <c r="C2463" t="s">
        <v>2528</v>
      </c>
      <c r="D2463" s="3">
        <v>2236</v>
      </c>
      <c r="E2463" s="3">
        <v>77</v>
      </c>
      <c r="F2463" s="4"/>
    </row>
    <row r="2464" spans="2:6" x14ac:dyDescent="0.3">
      <c r="B2464" t="s">
        <v>649</v>
      </c>
      <c r="C2464" t="s">
        <v>2527</v>
      </c>
      <c r="D2464" s="3">
        <v>2236</v>
      </c>
      <c r="E2464" s="3">
        <v>255</v>
      </c>
      <c r="F2464" s="4"/>
    </row>
    <row r="2465" spans="2:6" x14ac:dyDescent="0.3">
      <c r="B2465" t="s">
        <v>627</v>
      </c>
      <c r="C2465" t="s">
        <v>2528</v>
      </c>
      <c r="D2465" s="3">
        <v>2236</v>
      </c>
      <c r="E2465" s="3">
        <v>77</v>
      </c>
      <c r="F2465" s="4"/>
    </row>
    <row r="2466" spans="2:6" x14ac:dyDescent="0.3">
      <c r="B2466" t="s">
        <v>671</v>
      </c>
      <c r="C2466" t="s">
        <v>2523</v>
      </c>
      <c r="D2466" s="3">
        <v>2236</v>
      </c>
      <c r="E2466" s="3">
        <v>342</v>
      </c>
      <c r="F2466" s="4"/>
    </row>
    <row r="2467" spans="2:6" x14ac:dyDescent="0.3">
      <c r="B2467" t="s">
        <v>628</v>
      </c>
      <c r="C2467" t="s">
        <v>2528</v>
      </c>
      <c r="D2467" s="3">
        <v>2236</v>
      </c>
      <c r="E2467" s="3">
        <v>77</v>
      </c>
      <c r="F2467" s="4"/>
    </row>
    <row r="2468" spans="2:6" x14ac:dyDescent="0.3">
      <c r="B2468" t="s">
        <v>549</v>
      </c>
      <c r="C2468" t="s">
        <v>2525</v>
      </c>
      <c r="D2468" s="3">
        <v>2236</v>
      </c>
      <c r="E2468" s="3">
        <v>597</v>
      </c>
      <c r="F2468" s="4"/>
    </row>
    <row r="2469" spans="2:6" x14ac:dyDescent="0.3">
      <c r="B2469" t="s">
        <v>397</v>
      </c>
      <c r="C2469" t="s">
        <v>2526</v>
      </c>
      <c r="D2469" s="3">
        <v>2236</v>
      </c>
      <c r="E2469" s="3">
        <v>94</v>
      </c>
      <c r="F2469" s="4"/>
    </row>
    <row r="2470" spans="2:6" x14ac:dyDescent="0.3">
      <c r="B2470" t="s">
        <v>584</v>
      </c>
      <c r="C2470" t="s">
        <v>2527</v>
      </c>
      <c r="D2470" s="3">
        <v>2236</v>
      </c>
      <c r="E2470" s="3">
        <v>255</v>
      </c>
      <c r="F2470" s="4"/>
    </row>
    <row r="2471" spans="2:6" x14ac:dyDescent="0.3">
      <c r="B2471" t="s">
        <v>630</v>
      </c>
      <c r="C2471" t="s">
        <v>2528</v>
      </c>
      <c r="D2471" s="3">
        <v>2236</v>
      </c>
      <c r="E2471" s="3">
        <v>77</v>
      </c>
      <c r="F2471" s="4"/>
    </row>
    <row r="2472" spans="2:6" x14ac:dyDescent="0.3">
      <c r="B2472" t="s">
        <v>421</v>
      </c>
      <c r="C2472" t="s">
        <v>2526</v>
      </c>
      <c r="D2472" s="3">
        <v>2236</v>
      </c>
      <c r="E2472" s="3">
        <v>94</v>
      </c>
      <c r="F2472" s="4"/>
    </row>
    <row r="2473" spans="2:6" x14ac:dyDescent="0.3">
      <c r="B2473" t="s">
        <v>57</v>
      </c>
      <c r="C2473" t="s">
        <v>2526</v>
      </c>
      <c r="D2473" s="3">
        <v>2236</v>
      </c>
      <c r="E2473" s="3">
        <v>94</v>
      </c>
      <c r="F2473" s="4"/>
    </row>
    <row r="2474" spans="2:6" x14ac:dyDescent="0.3">
      <c r="B2474" t="s">
        <v>503</v>
      </c>
      <c r="C2474" t="s">
        <v>2524</v>
      </c>
      <c r="D2474" s="3">
        <v>2236</v>
      </c>
      <c r="E2474" s="3">
        <v>528</v>
      </c>
      <c r="F2474" s="4"/>
    </row>
    <row r="2475" spans="2:6" x14ac:dyDescent="0.3">
      <c r="B2475" t="s">
        <v>600</v>
      </c>
      <c r="C2475" t="s">
        <v>2528</v>
      </c>
      <c r="D2475" s="3">
        <v>2236</v>
      </c>
      <c r="E2475" s="3">
        <v>77</v>
      </c>
      <c r="F2475" s="4"/>
    </row>
    <row r="2476" spans="2:6" x14ac:dyDescent="0.3">
      <c r="B2476" t="s">
        <v>614</v>
      </c>
      <c r="C2476" t="s">
        <v>2528</v>
      </c>
      <c r="D2476" s="3">
        <v>2236</v>
      </c>
      <c r="E2476" s="3">
        <v>77</v>
      </c>
      <c r="F2476" s="4"/>
    </row>
    <row r="2477" spans="2:6" x14ac:dyDescent="0.3">
      <c r="B2477" t="s">
        <v>579</v>
      </c>
      <c r="C2477" t="s">
        <v>2523</v>
      </c>
      <c r="D2477" s="3">
        <v>2236</v>
      </c>
      <c r="E2477" s="3">
        <v>342</v>
      </c>
      <c r="F2477" s="4"/>
    </row>
    <row r="2478" spans="2:6" x14ac:dyDescent="0.3">
      <c r="B2478" t="s">
        <v>465</v>
      </c>
      <c r="C2478" t="s">
        <v>2524</v>
      </c>
      <c r="D2478" s="3">
        <v>2236</v>
      </c>
      <c r="E2478" s="3">
        <v>528</v>
      </c>
      <c r="F2478" s="4"/>
    </row>
    <row r="2479" spans="2:6" x14ac:dyDescent="0.3">
      <c r="B2479" t="s">
        <v>67</v>
      </c>
      <c r="C2479" t="s">
        <v>2523</v>
      </c>
      <c r="D2479" s="3">
        <v>2236</v>
      </c>
      <c r="E2479" s="3">
        <v>342</v>
      </c>
      <c r="F2479" s="4"/>
    </row>
    <row r="2480" spans="2:6" x14ac:dyDescent="0.3">
      <c r="B2480" t="s">
        <v>403</v>
      </c>
      <c r="C2480" t="s">
        <v>2526</v>
      </c>
      <c r="D2480" s="3">
        <v>2236</v>
      </c>
      <c r="E2480" s="3">
        <v>94</v>
      </c>
      <c r="F2480" s="4"/>
    </row>
    <row r="2481" spans="2:6" x14ac:dyDescent="0.3">
      <c r="B2481" t="s">
        <v>603</v>
      </c>
      <c r="C2481" t="s">
        <v>2528</v>
      </c>
      <c r="D2481" s="3">
        <v>2236</v>
      </c>
      <c r="E2481" s="3">
        <v>77</v>
      </c>
      <c r="F2481" s="4"/>
    </row>
    <row r="2482" spans="2:6" x14ac:dyDescent="0.3">
      <c r="B2482" t="s">
        <v>487</v>
      </c>
      <c r="C2482" t="s">
        <v>2525</v>
      </c>
      <c r="D2482" s="3">
        <v>2236</v>
      </c>
      <c r="E2482" s="3">
        <v>597</v>
      </c>
      <c r="F2482" s="4"/>
    </row>
    <row r="2483" spans="2:6" x14ac:dyDescent="0.3">
      <c r="B2483" t="s">
        <v>668</v>
      </c>
      <c r="C2483" t="s">
        <v>2523</v>
      </c>
      <c r="D2483" s="3">
        <v>2236</v>
      </c>
      <c r="E2483" s="3">
        <v>342</v>
      </c>
      <c r="F2483" s="4"/>
    </row>
    <row r="2484" spans="2:6" x14ac:dyDescent="0.3">
      <c r="B2484" t="s">
        <v>462</v>
      </c>
      <c r="C2484" t="s">
        <v>2524</v>
      </c>
      <c r="D2484" s="3">
        <v>2236</v>
      </c>
      <c r="E2484" s="3">
        <v>528</v>
      </c>
      <c r="F2484" s="4"/>
    </row>
    <row r="2485" spans="2:6" x14ac:dyDescent="0.3">
      <c r="B2485" t="s">
        <v>580</v>
      </c>
      <c r="C2485" t="s">
        <v>2523</v>
      </c>
      <c r="D2485" s="3">
        <v>2236</v>
      </c>
      <c r="E2485" s="3">
        <v>342</v>
      </c>
      <c r="F2485" s="4"/>
    </row>
    <row r="2486" spans="2:6" x14ac:dyDescent="0.3">
      <c r="B2486" t="s">
        <v>507</v>
      </c>
      <c r="C2486" t="s">
        <v>2527</v>
      </c>
      <c r="D2486" s="3">
        <v>2236</v>
      </c>
      <c r="E2486" s="3">
        <v>255</v>
      </c>
      <c r="F2486" s="4"/>
    </row>
    <row r="2487" spans="2:6" x14ac:dyDescent="0.3">
      <c r="B2487" t="s">
        <v>605</v>
      </c>
      <c r="C2487" t="s">
        <v>2528</v>
      </c>
      <c r="D2487" s="3">
        <v>2236</v>
      </c>
      <c r="E2487" s="3">
        <v>77</v>
      </c>
      <c r="F2487" s="4"/>
    </row>
    <row r="2488" spans="2:6" x14ac:dyDescent="0.3">
      <c r="B2488" t="s">
        <v>235</v>
      </c>
      <c r="C2488" t="s">
        <v>2522</v>
      </c>
      <c r="D2488" s="3">
        <v>2236</v>
      </c>
      <c r="E2488" s="3">
        <v>194</v>
      </c>
      <c r="F2488" s="4"/>
    </row>
    <row r="2489" spans="2:6" x14ac:dyDescent="0.3">
      <c r="B2489" t="s">
        <v>56</v>
      </c>
      <c r="C2489" t="s">
        <v>2523</v>
      </c>
      <c r="D2489" s="3">
        <v>2236</v>
      </c>
      <c r="E2489" s="3">
        <v>342</v>
      </c>
      <c r="F2489" s="4"/>
    </row>
    <row r="2490" spans="2:6" x14ac:dyDescent="0.3">
      <c r="B2490" t="s">
        <v>254</v>
      </c>
      <c r="C2490" t="s">
        <v>2525</v>
      </c>
      <c r="D2490" s="3">
        <v>2236</v>
      </c>
      <c r="E2490" s="3">
        <v>597</v>
      </c>
      <c r="F2490" s="4"/>
    </row>
    <row r="2491" spans="2:6" x14ac:dyDescent="0.3">
      <c r="B2491" t="s">
        <v>283</v>
      </c>
      <c r="C2491" t="s">
        <v>2525</v>
      </c>
      <c r="D2491" s="3">
        <v>2236</v>
      </c>
      <c r="E2491" s="3">
        <v>597</v>
      </c>
      <c r="F2491" s="4"/>
    </row>
    <row r="2492" spans="2:6" x14ac:dyDescent="0.3">
      <c r="B2492" t="s">
        <v>120</v>
      </c>
      <c r="C2492" t="s">
        <v>2523</v>
      </c>
      <c r="D2492" s="3">
        <v>2236</v>
      </c>
      <c r="E2492" s="3">
        <v>342</v>
      </c>
      <c r="F2492" s="4"/>
    </row>
    <row r="2493" spans="2:6" x14ac:dyDescent="0.3">
      <c r="B2493" t="s">
        <v>328</v>
      </c>
      <c r="C2493" t="s">
        <v>2525</v>
      </c>
      <c r="D2493" s="3">
        <v>2236</v>
      </c>
      <c r="E2493" s="3">
        <v>597</v>
      </c>
      <c r="F2493" s="4"/>
    </row>
    <row r="2494" spans="2:6" x14ac:dyDescent="0.3">
      <c r="B2494" t="s">
        <v>276</v>
      </c>
      <c r="C2494" t="s">
        <v>2525</v>
      </c>
      <c r="D2494" s="3">
        <v>2236</v>
      </c>
      <c r="E2494" s="3">
        <v>597</v>
      </c>
      <c r="F2494" s="4"/>
    </row>
    <row r="2495" spans="2:6" x14ac:dyDescent="0.3">
      <c r="B2495" t="s">
        <v>284</v>
      </c>
      <c r="C2495" t="s">
        <v>2525</v>
      </c>
      <c r="D2495" s="3">
        <v>2236</v>
      </c>
      <c r="E2495" s="3">
        <v>597</v>
      </c>
      <c r="F2495" s="4"/>
    </row>
    <row r="2496" spans="2:6" x14ac:dyDescent="0.3">
      <c r="B2496" t="s">
        <v>282</v>
      </c>
      <c r="C2496" t="s">
        <v>2525</v>
      </c>
      <c r="D2496" s="3">
        <v>2236</v>
      </c>
      <c r="E2496" s="3">
        <v>597</v>
      </c>
      <c r="F2496" s="4"/>
    </row>
    <row r="2497" spans="2:6" x14ac:dyDescent="0.3">
      <c r="B2497" t="s">
        <v>133</v>
      </c>
      <c r="C2497" t="s">
        <v>2523</v>
      </c>
      <c r="D2497" s="3">
        <v>2236</v>
      </c>
      <c r="E2497" s="3">
        <v>342</v>
      </c>
      <c r="F2497" s="4"/>
    </row>
    <row r="2498" spans="2:6" x14ac:dyDescent="0.3">
      <c r="B2498" t="s">
        <v>375</v>
      </c>
      <c r="C2498" t="s">
        <v>2524</v>
      </c>
      <c r="D2498" s="3">
        <v>2236</v>
      </c>
      <c r="E2498" s="3">
        <v>528</v>
      </c>
      <c r="F2498" s="4"/>
    </row>
    <row r="2499" spans="2:6" x14ac:dyDescent="0.3">
      <c r="B2499" t="s">
        <v>125</v>
      </c>
      <c r="C2499" t="s">
        <v>2523</v>
      </c>
      <c r="D2499" s="3">
        <v>2236</v>
      </c>
      <c r="E2499" s="3">
        <v>342</v>
      </c>
      <c r="F2499" s="4"/>
    </row>
    <row r="2500" spans="2:6" x14ac:dyDescent="0.3">
      <c r="B2500" t="s">
        <v>379</v>
      </c>
      <c r="C2500" t="s">
        <v>2524</v>
      </c>
      <c r="D2500" s="3">
        <v>2236</v>
      </c>
      <c r="E2500" s="3">
        <v>528</v>
      </c>
      <c r="F2500" s="4"/>
    </row>
    <row r="2501" spans="2:6" x14ac:dyDescent="0.3">
      <c r="B2501" t="s">
        <v>240</v>
      </c>
      <c r="C2501" t="s">
        <v>2522</v>
      </c>
      <c r="D2501" s="3">
        <v>2236</v>
      </c>
      <c r="E2501" s="3">
        <v>194</v>
      </c>
      <c r="F2501" s="4"/>
    </row>
    <row r="2502" spans="2:6" x14ac:dyDescent="0.3">
      <c r="B2502" t="s">
        <v>220</v>
      </c>
      <c r="C2502" t="s">
        <v>2522</v>
      </c>
      <c r="D2502" s="3">
        <v>2236</v>
      </c>
      <c r="E2502" s="3">
        <v>194</v>
      </c>
      <c r="F2502" s="4"/>
    </row>
    <row r="2503" spans="2:6" x14ac:dyDescent="0.3">
      <c r="B2503" t="s">
        <v>143</v>
      </c>
      <c r="C2503" t="s">
        <v>2523</v>
      </c>
      <c r="D2503" s="3">
        <v>2236</v>
      </c>
      <c r="E2503" s="3">
        <v>342</v>
      </c>
      <c r="F2503" s="4"/>
    </row>
    <row r="2504" spans="2:6" x14ac:dyDescent="0.3">
      <c r="B2504" t="s">
        <v>244</v>
      </c>
      <c r="C2504" t="s">
        <v>2522</v>
      </c>
      <c r="D2504" s="3">
        <v>2236</v>
      </c>
      <c r="E2504" s="3">
        <v>194</v>
      </c>
      <c r="F2504" s="4"/>
    </row>
    <row r="2505" spans="2:6" x14ac:dyDescent="0.3">
      <c r="B2505" t="s">
        <v>180</v>
      </c>
      <c r="C2505" t="s">
        <v>2523</v>
      </c>
      <c r="D2505" s="3">
        <v>2236</v>
      </c>
      <c r="E2505" s="3">
        <v>342</v>
      </c>
      <c r="F2505" s="4"/>
    </row>
    <row r="2506" spans="2:6" x14ac:dyDescent="0.3">
      <c r="B2506" t="s">
        <v>150</v>
      </c>
      <c r="C2506" t="s">
        <v>2523</v>
      </c>
      <c r="D2506" s="3">
        <v>2236</v>
      </c>
      <c r="E2506" s="3">
        <v>342</v>
      </c>
      <c r="F2506" s="4"/>
    </row>
    <row r="2507" spans="2:6" x14ac:dyDescent="0.3">
      <c r="B2507" t="s">
        <v>186</v>
      </c>
      <c r="C2507" t="s">
        <v>2523</v>
      </c>
      <c r="D2507" s="3">
        <v>2236</v>
      </c>
      <c r="E2507" s="3">
        <v>342</v>
      </c>
      <c r="F2507" s="4"/>
    </row>
    <row r="2508" spans="2:6" x14ac:dyDescent="0.3">
      <c r="B2508" t="s">
        <v>245</v>
      </c>
      <c r="C2508" t="s">
        <v>2522</v>
      </c>
      <c r="D2508" s="3">
        <v>2236</v>
      </c>
      <c r="E2508" s="3">
        <v>194</v>
      </c>
      <c r="F2508" s="4"/>
    </row>
    <row r="2509" spans="2:6" x14ac:dyDescent="0.3">
      <c r="B2509" t="s">
        <v>4</v>
      </c>
      <c r="C2509" t="s">
        <v>2523</v>
      </c>
      <c r="D2509" s="3">
        <v>2236</v>
      </c>
      <c r="E2509" s="3">
        <v>342</v>
      </c>
      <c r="F2509" s="4"/>
    </row>
    <row r="2510" spans="2:6" x14ac:dyDescent="0.3">
      <c r="B2510" t="s">
        <v>181</v>
      </c>
      <c r="C2510" t="s">
        <v>2523</v>
      </c>
      <c r="D2510" s="3">
        <v>2236</v>
      </c>
      <c r="E2510" s="3">
        <v>342</v>
      </c>
      <c r="F2510" s="4"/>
    </row>
    <row r="2511" spans="2:6" x14ac:dyDescent="0.3">
      <c r="B2511" t="s">
        <v>334</v>
      </c>
      <c r="C2511" t="s">
        <v>2524</v>
      </c>
      <c r="D2511" s="3">
        <v>2236</v>
      </c>
      <c r="E2511" s="3">
        <v>528</v>
      </c>
      <c r="F2511" s="4"/>
    </row>
    <row r="2512" spans="2:6" x14ac:dyDescent="0.3">
      <c r="B2512" t="s">
        <v>233</v>
      </c>
      <c r="C2512" t="s">
        <v>2522</v>
      </c>
      <c r="D2512" s="3">
        <v>2236</v>
      </c>
      <c r="E2512" s="3">
        <v>194</v>
      </c>
      <c r="F2512" s="4"/>
    </row>
    <row r="2513" spans="2:6" x14ac:dyDescent="0.3">
      <c r="B2513" t="s">
        <v>106</v>
      </c>
      <c r="C2513" t="s">
        <v>2523</v>
      </c>
      <c r="D2513" s="3">
        <v>2236</v>
      </c>
      <c r="E2513" s="3">
        <v>342</v>
      </c>
      <c r="F2513" s="4"/>
    </row>
    <row r="2514" spans="2:6" x14ac:dyDescent="0.3">
      <c r="B2514" t="s">
        <v>249</v>
      </c>
      <c r="C2514" t="s">
        <v>2522</v>
      </c>
      <c r="D2514" s="3">
        <v>2236</v>
      </c>
      <c r="E2514" s="3">
        <v>194</v>
      </c>
      <c r="F2514" s="4"/>
    </row>
    <row r="2515" spans="2:6" x14ac:dyDescent="0.3">
      <c r="B2515" t="s">
        <v>199</v>
      </c>
      <c r="C2515" t="s">
        <v>2523</v>
      </c>
      <c r="D2515" s="3">
        <v>2236</v>
      </c>
      <c r="E2515" s="3">
        <v>342</v>
      </c>
      <c r="F2515" s="4"/>
    </row>
    <row r="2516" spans="2:6" x14ac:dyDescent="0.3">
      <c r="B2516" t="s">
        <v>236</v>
      </c>
      <c r="C2516" t="s">
        <v>2522</v>
      </c>
      <c r="D2516" s="3">
        <v>2236</v>
      </c>
      <c r="E2516" s="3">
        <v>194</v>
      </c>
      <c r="F2516" s="4"/>
    </row>
    <row r="2517" spans="2:6" x14ac:dyDescent="0.3">
      <c r="B2517" t="s">
        <v>347</v>
      </c>
      <c r="C2517" t="s">
        <v>2524</v>
      </c>
      <c r="D2517" s="3">
        <v>2236</v>
      </c>
      <c r="E2517" s="3">
        <v>528</v>
      </c>
      <c r="F2517" s="4"/>
    </row>
    <row r="2518" spans="2:6" x14ac:dyDescent="0.3">
      <c r="B2518" t="s">
        <v>320</v>
      </c>
      <c r="C2518" t="s">
        <v>2524</v>
      </c>
      <c r="D2518" s="3">
        <v>2236</v>
      </c>
      <c r="E2518" s="3">
        <v>528</v>
      </c>
      <c r="F2518" s="4"/>
    </row>
    <row r="2519" spans="2:6" x14ac:dyDescent="0.3">
      <c r="B2519" t="s">
        <v>259</v>
      </c>
      <c r="C2519" t="s">
        <v>2525</v>
      </c>
      <c r="D2519" s="3">
        <v>2236</v>
      </c>
      <c r="E2519" s="3">
        <v>597</v>
      </c>
      <c r="F2519" s="4"/>
    </row>
    <row r="2520" spans="2:6" x14ac:dyDescent="0.3">
      <c r="B2520" t="s">
        <v>316</v>
      </c>
      <c r="C2520" t="s">
        <v>2524</v>
      </c>
      <c r="D2520" s="3">
        <v>2236</v>
      </c>
      <c r="E2520" s="3">
        <v>528</v>
      </c>
      <c r="F2520" s="4"/>
    </row>
    <row r="2521" spans="2:6" x14ac:dyDescent="0.3">
      <c r="B2521" t="s">
        <v>155</v>
      </c>
      <c r="C2521" t="s">
        <v>2523</v>
      </c>
      <c r="D2521" s="3">
        <v>2236</v>
      </c>
      <c r="E2521" s="3">
        <v>342</v>
      </c>
      <c r="F2521" s="4"/>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Props1.xml><?xml version="1.0" encoding="utf-8"?>
<ds:datastoreItem xmlns:ds="http://schemas.openxmlformats.org/officeDocument/2006/customXml" ds:itemID="{72A8B7BF-3A45-419D-91F7-9AE42F1F6342}">
  <ds:schemaRefs/>
</ds:datastoreItem>
</file>

<file path=customXml/itemProps2.xml><?xml version="1.0" encoding="utf-8"?>
<ds:datastoreItem xmlns:ds="http://schemas.openxmlformats.org/officeDocument/2006/customXml" ds:itemID="{7BCC1299-80C1-445E-B9DD-9521D6E93240}">
  <ds:schemaRefs/>
</ds:datastoreItem>
</file>

<file path=customXml/itemProps3.xml><?xml version="1.0" encoding="utf-8"?>
<ds:datastoreItem xmlns:ds="http://schemas.openxmlformats.org/officeDocument/2006/customXml" ds:itemID="{EEA433A5-47E9-47D2-A7E7-297B00AF3ABF}">
  <ds:schemaRefs/>
</ds:datastoreItem>
</file>

<file path=customXml/itemProps4.xml><?xml version="1.0" encoding="utf-8"?>
<ds:datastoreItem xmlns:ds="http://schemas.openxmlformats.org/officeDocument/2006/customXml" ds:itemID="{AFC8102B-30C9-4C6F-81F2-697A6358F829}">
  <ds:schemaRefs/>
</ds:datastoreItem>
</file>

<file path=customXml/itemProps5.xml><?xml version="1.0" encoding="utf-8"?>
<ds:datastoreItem xmlns:ds="http://schemas.openxmlformats.org/officeDocument/2006/customXml" ds:itemID="{040267EE-0EDC-49FC-92E7-D5C3D3452930}">
  <ds:schemaRefs/>
</ds:datastoreItem>
</file>

<file path=customXml/itemProps6.xml><?xml version="1.0" encoding="utf-8"?>
<ds:datastoreItem xmlns:ds="http://schemas.openxmlformats.org/officeDocument/2006/customXml" ds:itemID="{2B5A7F77-8BD2-423C-9C21-AB671924D9ED}">
  <ds:schemaRefs/>
</ds:datastoreItem>
</file>

<file path=customXml/itemProps7.xml><?xml version="1.0" encoding="utf-8"?>
<ds:datastoreItem xmlns:ds="http://schemas.openxmlformats.org/officeDocument/2006/customXml" ds:itemID="{FEE71036-5345-4C16-9173-56DA30EDAFA8}">
  <ds:schemaRefs/>
</ds:datastoreItem>
</file>

<file path=customXml/itemProps8.xml><?xml version="1.0" encoding="utf-8"?>
<ds:datastoreItem xmlns:ds="http://schemas.openxmlformats.org/officeDocument/2006/customXml" ds:itemID="{F27D11F0-CCEA-4411-904F-45E618BB6657}">
  <ds:schemaRefs/>
</ds:datastoreItem>
</file>

<file path=customXml/itemProps9.xml><?xml version="1.0" encoding="utf-8"?>
<ds:datastoreItem xmlns:ds="http://schemas.openxmlformats.org/officeDocument/2006/customXml" ds:itemID="{09B65A18-4EC6-4CB9-8BFC-0F72AACE470D}">
  <ds:schemaRefs/>
</ds:datastoreItem>
</file>

<file path=customXml/itemProps10.xml><?xml version="1.0" encoding="utf-8"?>
<ds:datastoreItem xmlns:ds="http://schemas.openxmlformats.org/officeDocument/2006/customXml" ds:itemID="{232AF4E4-BAEE-4998-B925-20861DF04AE2}">
  <ds:schemaRefs/>
</ds:datastoreItem>
</file>

<file path=customXml/itemProps11.xml><?xml version="1.0" encoding="utf-8"?>
<ds:datastoreItem xmlns:ds="http://schemas.openxmlformats.org/officeDocument/2006/customXml" ds:itemID="{69CFE9AF-29DB-4800-84B9-2A32CD567012}">
  <ds:schemaRefs/>
</ds:datastoreItem>
</file>

<file path=customXml/itemProps12.xml><?xml version="1.0" encoding="utf-8"?>
<ds:datastoreItem xmlns:ds="http://schemas.openxmlformats.org/officeDocument/2006/customXml" ds:itemID="{71EE3487-8B78-40FB-B35F-4D2D569988FF}">
  <ds:schemaRefs/>
</ds:datastoreItem>
</file>

<file path=customXml/itemProps13.xml><?xml version="1.0" encoding="utf-8"?>
<ds:datastoreItem xmlns:ds="http://schemas.openxmlformats.org/officeDocument/2006/customXml" ds:itemID="{4AF93709-C510-47B1-93C2-38DED8BEC75E}">
  <ds:schemaRefs/>
</ds:datastoreItem>
</file>

<file path=customXml/itemProps14.xml><?xml version="1.0" encoding="utf-8"?>
<ds:datastoreItem xmlns:ds="http://schemas.openxmlformats.org/officeDocument/2006/customXml" ds:itemID="{544343A0-25B7-43F5-A691-2204949FC2F2}">
  <ds:schemaRefs>
    <ds:schemaRef ds:uri="http://schemas.microsoft.com/DataMashup"/>
  </ds:schemaRefs>
</ds:datastoreItem>
</file>

<file path=customXml/itemProps15.xml><?xml version="1.0" encoding="utf-8"?>
<ds:datastoreItem xmlns:ds="http://schemas.openxmlformats.org/officeDocument/2006/customXml" ds:itemID="{D787132D-BD5A-4534-8C53-BE9E9E4EA70D}">
  <ds:schemaRefs/>
</ds:datastoreItem>
</file>

<file path=customXml/itemProps16.xml><?xml version="1.0" encoding="utf-8"?>
<ds:datastoreItem xmlns:ds="http://schemas.openxmlformats.org/officeDocument/2006/customXml" ds:itemID="{2121394C-CAC4-4462-96E5-596CF63F5536}">
  <ds:schemaRefs/>
</ds:datastoreItem>
</file>

<file path=customXml/itemProps17.xml><?xml version="1.0" encoding="utf-8"?>
<ds:datastoreItem xmlns:ds="http://schemas.openxmlformats.org/officeDocument/2006/customXml" ds:itemID="{00936448-C104-4C7B-95A9-7E2C35237B92}">
  <ds:schemaRefs/>
</ds:datastoreItem>
</file>

<file path=customXml/itemProps18.xml><?xml version="1.0" encoding="utf-8"?>
<ds:datastoreItem xmlns:ds="http://schemas.openxmlformats.org/officeDocument/2006/customXml" ds:itemID="{B3242F7B-EBB4-45CA-889E-EF9569F2DC39}">
  <ds:schemaRefs/>
</ds:datastoreItem>
</file>

<file path=customXml/itemProps19.xml><?xml version="1.0" encoding="utf-8"?>
<ds:datastoreItem xmlns:ds="http://schemas.openxmlformats.org/officeDocument/2006/customXml" ds:itemID="{89709591-2671-4364-AEF8-355FA7517ABC}">
  <ds:schemaRefs/>
</ds:datastoreItem>
</file>

<file path=customXml/itemProps20.xml><?xml version="1.0" encoding="utf-8"?>
<ds:datastoreItem xmlns:ds="http://schemas.openxmlformats.org/officeDocument/2006/customXml" ds:itemID="{E7C649F3-451C-4CEA-8A59-17FF18694A01}">
  <ds:schemaRefs/>
</ds:datastoreItem>
</file>

<file path=customXml/itemProps21.xml><?xml version="1.0" encoding="utf-8"?>
<ds:datastoreItem xmlns:ds="http://schemas.openxmlformats.org/officeDocument/2006/customXml" ds:itemID="{2CB7BFBC-CD78-48C6-94EF-A986A88D3FFC}">
  <ds:schemaRefs/>
</ds:datastoreItem>
</file>

<file path=customXml/itemProps22.xml><?xml version="1.0" encoding="utf-8"?>
<ds:datastoreItem xmlns:ds="http://schemas.openxmlformats.org/officeDocument/2006/customXml" ds:itemID="{E806D4B9-913A-4AC4-9A67-47808A2F662B}">
  <ds:schemaRefs/>
</ds:datastoreItem>
</file>

<file path=customXml/itemProps23.xml><?xml version="1.0" encoding="utf-8"?>
<ds:datastoreItem xmlns:ds="http://schemas.openxmlformats.org/officeDocument/2006/customXml" ds:itemID="{E5C173CD-2240-434A-A8E7-CC4E96EC1FCA}">
  <ds:schemaRefs/>
</ds:datastoreItem>
</file>

<file path=customXml/itemProps24.xml><?xml version="1.0" encoding="utf-8"?>
<ds:datastoreItem xmlns:ds="http://schemas.openxmlformats.org/officeDocument/2006/customXml" ds:itemID="{F474AF24-B07E-484E-B0BE-A5AC11401255}">
  <ds:schemaRefs/>
</ds:datastoreItem>
</file>

<file path=customXml/itemProps25.xml><?xml version="1.0" encoding="utf-8"?>
<ds:datastoreItem xmlns:ds="http://schemas.openxmlformats.org/officeDocument/2006/customXml" ds:itemID="{6B6DB4E6-C90C-4DEE-88F9-0EDD7A5F82F7}">
  <ds:schemaRefs/>
</ds:datastoreItem>
</file>

<file path=customXml/itemProps26.xml><?xml version="1.0" encoding="utf-8"?>
<ds:datastoreItem xmlns:ds="http://schemas.openxmlformats.org/officeDocument/2006/customXml" ds:itemID="{052FF625-2ECF-4ECC-A68F-979481F0EAC7}">
  <ds:schemaRefs/>
</ds:datastoreItem>
</file>

<file path=customXml/itemProps27.xml><?xml version="1.0" encoding="utf-8"?>
<ds:datastoreItem xmlns:ds="http://schemas.openxmlformats.org/officeDocument/2006/customXml" ds:itemID="{809C3D90-E6E4-456D-8FFA-140CD22EBFA5}">
  <ds:schemaRefs/>
</ds:datastoreItem>
</file>

<file path=customXml/itemProps28.xml><?xml version="1.0" encoding="utf-8"?>
<ds:datastoreItem xmlns:ds="http://schemas.openxmlformats.org/officeDocument/2006/customXml" ds:itemID="{A71F0FA2-9A5B-4A13-B3ED-534DE762225C}">
  <ds:schemaRefs/>
</ds:datastoreItem>
</file>

<file path=customXml/itemProps29.xml><?xml version="1.0" encoding="utf-8"?>
<ds:datastoreItem xmlns:ds="http://schemas.openxmlformats.org/officeDocument/2006/customXml" ds:itemID="{FDD48BE2-2B74-4200-B468-33601A4BFFD9}">
  <ds:schemaRefs/>
</ds:datastoreItem>
</file>

<file path=customXml/itemProps30.xml><?xml version="1.0" encoding="utf-8"?>
<ds:datastoreItem xmlns:ds="http://schemas.openxmlformats.org/officeDocument/2006/customXml" ds:itemID="{C5704482-3D3C-4FFE-AF8F-E4B0BE627EA4}">
  <ds:schemaRefs/>
</ds:datastoreItem>
</file>

<file path=customXml/itemProps31.xml><?xml version="1.0" encoding="utf-8"?>
<ds:datastoreItem xmlns:ds="http://schemas.openxmlformats.org/officeDocument/2006/customXml" ds:itemID="{6611F5FF-9C44-4CBC-9011-5DB4574F2FDF}">
  <ds:schemaRefs/>
</ds:datastoreItem>
</file>

<file path=customXml/itemProps32.xml><?xml version="1.0" encoding="utf-8"?>
<ds:datastoreItem xmlns:ds="http://schemas.openxmlformats.org/officeDocument/2006/customXml" ds:itemID="{317D6B75-1B5F-4A2B-BF12-BE0FA6BFE65B}">
  <ds:schemaRefs/>
</ds:datastoreItem>
</file>

<file path=customXml/itemProps33.xml><?xml version="1.0" encoding="utf-8"?>
<ds:datastoreItem xmlns:ds="http://schemas.openxmlformats.org/officeDocument/2006/customXml" ds:itemID="{98F6F539-C5B6-4D90-A1E9-5DE2D9D54D12}">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Fig 01</vt:lpstr>
      <vt:lpstr>Fig 02</vt:lpstr>
      <vt:lpstr>Fig 03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sergio</cp:lastModifiedBy>
  <dcterms:created xsi:type="dcterms:W3CDTF">2015-06-05T18:17:20Z</dcterms:created>
  <dcterms:modified xsi:type="dcterms:W3CDTF">2019-12-07T19:39:23Z</dcterms:modified>
</cp:coreProperties>
</file>